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注意事项" sheetId="11" r:id="rId1"/>
    <sheet name="1-SCI论文" sheetId="3" r:id="rId2"/>
    <sheet name="2-非SCI论文" sheetId="10" r:id="rId3"/>
    <sheet name="3-著作" sheetId="4" r:id="rId4"/>
    <sheet name="4-专利(标准物质）" sheetId="1" r:id="rId5"/>
    <sheet name="5-软件著作权" sheetId="12" r:id="rId6"/>
    <sheet name="6-获奖" sheetId="5" r:id="rId7"/>
    <sheet name="7-国际任职" sheetId="8" r:id="rId8"/>
    <sheet name="8-会议、报告、讲学" sheetId="13" r:id="rId9"/>
    <sheet name="9-出访、来访" sheetId="14" r:id="rId10"/>
    <sheet name="10-国际合作" sheetId="15" r:id="rId11"/>
    <sheet name="11-实验室建设" sheetId="16" r:id="rId12"/>
    <sheet name="12-咨询报告" sheetId="6" r:id="rId13"/>
    <sheet name="13-科普" sheetId="7" r:id="rId14"/>
  </sheets>
  <calcPr calcId="144525"/>
</workbook>
</file>

<file path=xl/sharedStrings.xml><?xml version="1.0" encoding="utf-8"?>
<sst xmlns="http://schemas.openxmlformats.org/spreadsheetml/2006/main" count="677">
  <si>
    <t>关于统计2018年度科研成果的通知</t>
  </si>
  <si>
    <t xml:space="preserve">    为了全面反映我实验室2018年的运行状况、取得的各项进展和成绩，同时为了实验室积累资料，2018年度总结工作即将开始，请各位老师支持！现将有关事项通知如下：</t>
  </si>
  <si>
    <t>1.本年度将科技处与国家重点实验室成果统计合并为一次，统计内容与研究所网上通知内容不完全一致，请以本表格统计信息为准；论文、任职等信息在已有内容上修改（黄色标注）或增加（红字标注）。</t>
  </si>
  <si>
    <t>2. 欢迎提交各类成果的照片（出访、来访、学术报告、野外及会议等），以便充实年报内容；</t>
  </si>
  <si>
    <t>3. 统计对象为2018年1月1日-2018年12月31日的科研成果，统计清单和各类说明附后；</t>
  </si>
  <si>
    <r>
      <t>4. 截止日期：</t>
    </r>
    <r>
      <rPr>
        <sz val="11"/>
        <color rgb="FFFF0000"/>
        <rFont val="宋体"/>
        <charset val="134"/>
        <scheme val="minor"/>
      </rPr>
      <t>2019年1月1日</t>
    </r>
    <r>
      <rPr>
        <sz val="11"/>
        <rFont val="宋体"/>
        <charset val="134"/>
        <scheme val="minor"/>
      </rPr>
      <t>，</t>
    </r>
    <r>
      <rPr>
        <sz val="11"/>
        <color theme="1"/>
        <rFont val="宋体"/>
        <charset val="134"/>
        <scheme val="minor"/>
      </rPr>
      <t>过期不另行办理；</t>
    </r>
  </si>
  <si>
    <t>统计清单</t>
  </si>
  <si>
    <t>序号</t>
  </si>
  <si>
    <t>统计内容</t>
  </si>
  <si>
    <t>说明</t>
  </si>
  <si>
    <t>SCI论文</t>
  </si>
  <si>
    <t>需正式页码且正确标注“岩石圈演化国家重点实验室”。已在表格中的论文无需电子版文档，不在表格中的论文需按照表1格式添加在表格末尾并用红色字体标注，同时提交论文全文的电子版文档。</t>
  </si>
  <si>
    <t>非SCI论文</t>
  </si>
  <si>
    <t>需提交全文的电子版文档。</t>
  </si>
  <si>
    <t>著作</t>
  </si>
  <si>
    <t>专著以及第一作者为我所科研人员的其他著作（编著、译著、论文集、科普）需提交一本原著，其他类型的著作仅需提交封面和版权页的复印件一份。</t>
  </si>
  <si>
    <t>专利（标准物质）</t>
  </si>
  <si>
    <t>需正式证书并提交电子版文档，专利权人（研制人）为“中国科学院地质与地球物理研究所”的方为我所认定的科技成果。</t>
  </si>
  <si>
    <t>软件著作权</t>
  </si>
  <si>
    <t>需正式证书并提交电子版文档，软件著作权人为“中国科学院地质与地球物理研究所”的方为我所认定的科技成果。</t>
  </si>
  <si>
    <t>获奖</t>
  </si>
  <si>
    <t>附获奖证书及标注排序的证明材料。</t>
  </si>
  <si>
    <t>国际任职</t>
  </si>
  <si>
    <t>包括国际组织、国际会议、国际期刊任职。</t>
  </si>
  <si>
    <t>举办（承办）学术会议、学术报告及讲学</t>
  </si>
  <si>
    <t>会议包括全球性、地区性、双边性、全国性会议，附会议通知、会议照片、新闻稿链接等材料；学术报告包括参加国内外会议的大会报告、分会报告、分组报告、展板报告，研究生院授课等。</t>
  </si>
  <si>
    <t>出访、来访</t>
  </si>
  <si>
    <t>附出访来访材料。</t>
  </si>
  <si>
    <t>国际合作研究项目</t>
  </si>
  <si>
    <t>实验室建设</t>
  </si>
  <si>
    <t>包括验技术与方法、仪器设备研制与升级改装；购置的10万元以上仪器设备信息；实验室改造或装修简况。</t>
  </si>
  <si>
    <t>重要科技咨询与建议报告</t>
  </si>
  <si>
    <t>咨询报告是指由我所人员撰写的上报党和国家领导人、中央综合部委及其他省部级单位或领导的有关国民经济、社会发展等的意见与建议；重要咨询报告是指被采用并有实质性影响的报告，须提交实质性影响的证明材料。</t>
  </si>
  <si>
    <t>科学传播（科普文章）</t>
  </si>
  <si>
    <t>表1-2018年度已发表SCI论文统计表</t>
  </si>
  <si>
    <r>
      <rPr>
        <b/>
        <sz val="11"/>
        <color theme="1"/>
        <rFont val="宋体"/>
        <charset val="134"/>
        <scheme val="minor"/>
      </rPr>
      <t>说明：
（1）该表以实验室-第一作者顺序排序，请核实条目，如有误，请更改后用</t>
    </r>
    <r>
      <rPr>
        <b/>
        <sz val="11"/>
        <color rgb="FFFF0000"/>
        <rFont val="宋体"/>
        <charset val="134"/>
        <scheme val="minor"/>
      </rPr>
      <t>黄色填充</t>
    </r>
    <r>
      <rPr>
        <b/>
        <sz val="11"/>
        <color theme="1"/>
        <rFont val="宋体"/>
        <charset val="134"/>
        <scheme val="minor"/>
      </rPr>
      <t>该单元格；
（2）如有遗漏，请按照表1格式添加在表格</t>
    </r>
    <r>
      <rPr>
        <b/>
        <sz val="11"/>
        <color rgb="FFFF0000"/>
        <rFont val="宋体"/>
        <charset val="134"/>
        <scheme val="minor"/>
      </rPr>
      <t>末尾</t>
    </r>
    <r>
      <rPr>
        <b/>
        <sz val="11"/>
        <color theme="1"/>
        <rFont val="宋体"/>
        <charset val="134"/>
        <scheme val="minor"/>
      </rPr>
      <t>并用</t>
    </r>
    <r>
      <rPr>
        <b/>
        <sz val="11"/>
        <color rgb="FFFF0000"/>
        <rFont val="宋体"/>
        <charset val="134"/>
        <scheme val="minor"/>
      </rPr>
      <t>红色</t>
    </r>
    <r>
      <rPr>
        <b/>
        <sz val="11"/>
        <color theme="1"/>
        <rFont val="宋体"/>
        <charset val="134"/>
        <scheme val="minor"/>
      </rPr>
      <t>字体标注，同时提交论文的全文电子版文档；
（3）请勿调整或更改本表“入库号”；
（4）仅统计出</t>
    </r>
    <r>
      <rPr>
        <b/>
        <sz val="11"/>
        <color rgb="FFFF0000"/>
        <rFont val="宋体"/>
        <charset val="134"/>
        <scheme val="minor"/>
      </rPr>
      <t>正式页码</t>
    </r>
    <r>
      <rPr>
        <b/>
        <sz val="11"/>
        <color theme="1"/>
        <rFont val="宋体"/>
        <charset val="134"/>
        <scheme val="minor"/>
      </rPr>
      <t>的2018年度SCI论文。</t>
    </r>
  </si>
  <si>
    <t>入库号</t>
  </si>
  <si>
    <t>部门</t>
  </si>
  <si>
    <t>第一作者</t>
  </si>
  <si>
    <t>职称/身份</t>
  </si>
  <si>
    <t>全部作者</t>
  </si>
  <si>
    <t>论文题目</t>
  </si>
  <si>
    <t>期刊名称</t>
  </si>
  <si>
    <t>年，卷（期）：起始页－结束页</t>
  </si>
  <si>
    <t>1-岩石圈演化国家重点实验室</t>
  </si>
  <si>
    <t>Alemayehu</t>
  </si>
  <si>
    <t>博士后</t>
  </si>
  <si>
    <t>Alemayehu, Melesse; Zhang, Hong-Fu; Sakyi, Patrick Asamoah; Haji, Muhammed</t>
  </si>
  <si>
    <t>Lithium Enrichment and Isotopic Variation in Minerals from Peridotite Xenoliths from Northwestern Ethiopian Plateau</t>
  </si>
  <si>
    <t>Journal of the Geological Society of India</t>
  </si>
  <si>
    <t>2018, 91(1):99-108</t>
  </si>
  <si>
    <t>敖松坚</t>
  </si>
  <si>
    <t>副研</t>
  </si>
  <si>
    <t>Ao, Songjian; Xiao, Wenjiao; Windley, Brian F.; Zhang, Ji'en; Zhang, Zhiyong; Yang, Lei</t>
  </si>
  <si>
    <t>Components and structures of the eastern Tethyan Himalayan Sequence in SW China: Not a passive margin shelf but a melange accretionary prism</t>
  </si>
  <si>
    <t>Geological Journal</t>
  </si>
  <si>
    <t>2018, 53(6): 2665-2689</t>
  </si>
  <si>
    <t>陈意</t>
  </si>
  <si>
    <t>Chen, Yi; Huang, Fang; Shi, Guang-Hai; Wu, Fu-Yuan; Chen, Xi; Jin, Qi-Zhen; Su, Bin; Guo, Shun; Sein, Kyaing; Thet Tin Nyunt</t>
  </si>
  <si>
    <t>Magnesium Isotope Composition of Subduction Zone Fluids as Constrained by Jadeitites From Myanmar</t>
  </si>
  <si>
    <t>Journal of Geophysical Research-Solid Earth</t>
  </si>
  <si>
    <t>2018, 123(9): 7566-7585</t>
  </si>
  <si>
    <t>崔夏红</t>
  </si>
  <si>
    <t>博士生</t>
  </si>
  <si>
    <t>Cui, Xia-Hong; Zhai, Ming-Guo; Guo, Jing-Hui; Zhao, Lei; Zhu, Xi-Yan; Wang, Hao-Zheng; Huang, Guang-Yu; Ge, Song-Sheng</t>
  </si>
  <si>
    <t>Field occurrences and Nd isotopic characteristics of the meta-mafic-ultramafic rocks from the Caozhuang Complex, eastern Hebei: Implications for early Archean crustal evolution of the North China Craton</t>
  </si>
  <si>
    <t>Precambrian Research</t>
  </si>
  <si>
    <t>2018, 310(): 425-442</t>
  </si>
  <si>
    <t>董靓雯</t>
  </si>
  <si>
    <t>硕士生</t>
  </si>
  <si>
    <t>Dong JingWen; Yao ZhengQuan; Shi XueFa; Jiang ZhaoXia; Liu QingSong</t>
  </si>
  <si>
    <t>Variations of magnetic proxies in core BH08 from Bohai Sea and its environmental implications</t>
  </si>
  <si>
    <t>Chinese Journal of Geophysics-Chinese Edition</t>
  </si>
  <si>
    <t>2018, 61(11): 4530-4544</t>
  </si>
  <si>
    <t>董磊磊</t>
  </si>
  <si>
    <t>Dong, Leilei; Wan, Bo; Deng, Chen; Cai, Keda; Xiao, Wenjiao</t>
  </si>
  <si>
    <t>An Early Permian epithermal gold system in the Tulasu Basin in North Xinjiang, NW China: Constraints from in situ oxygen-sulfur isotopes and geochronology</t>
  </si>
  <si>
    <t>Journal of Asian Earth Sciences</t>
  </si>
  <si>
    <t>2018, 153():412-424</t>
  </si>
  <si>
    <t>Dong, Leilei; Wan, Bo; Yang, Weizhong; Deng, Chen; Chen, Zhenyu; Yang, Lei; Cai, Keda; Xiao, Wenjiao</t>
  </si>
  <si>
    <t>Rb-Sr geochronology of single gold-bearing pyrite grains from the Katbasu gold deposit in the South Tianshan, China and its geological significance</t>
  </si>
  <si>
    <t>Ore Geology Reviews</t>
  </si>
  <si>
    <t>2018, 100(): 99-110</t>
  </si>
  <si>
    <t>董兴朋</t>
  </si>
  <si>
    <t>Dong XingPeng; Teng JiWe</t>
  </si>
  <si>
    <t>青藏高原东北缘远震P波走时层析成像研究</t>
  </si>
  <si>
    <t>2018, 61(5): 2066-2074</t>
  </si>
  <si>
    <t>段宗奇</t>
  </si>
  <si>
    <t>Duan, Zongqi; Liu, Qingsong; Ren, Shoumai; Li, Lihui; Deng, Xiaolong; Liu, Jianxing</t>
  </si>
  <si>
    <t>Magnetic reversal frequency in the Lower Cambrian Niutitang Formation, Hunan Province, South China</t>
  </si>
  <si>
    <t>Geophysical Journal International</t>
  </si>
  <si>
    <t>2018, 214(2): 1301-1312</t>
  </si>
  <si>
    <t>高堋</t>
  </si>
  <si>
    <t>Gao, Peng; Qiu, Qianfeng; Jiang, Guangzheng; Zhang, Chao; Hu, Shengbiao; Lei, Yuhong; Wang, Xiangzeng</t>
  </si>
  <si>
    <t>Present-day geothermal characteristics of the Ordos Basin, western North China Craton: new findings from deep borehole steady-state temperature measurements</t>
  </si>
  <si>
    <t>2018, 214(1): 254-264</t>
  </si>
  <si>
    <t>郭伟</t>
  </si>
  <si>
    <t>Guo, Wei; He, Huaiyu; Li, Youjuan; Bai, Xiujuan; Su, Fei; Liu, Yan; Zhu, Rixiang</t>
  </si>
  <si>
    <t>Timing of Secondary Hydrothermal Alteration of the Luobusa Chromitites Constrained by Ar/Ar Dating of Chrome Chlorites</t>
  </si>
  <si>
    <t>Minerals</t>
  </si>
  <si>
    <t>2018, 8(6): -</t>
  </si>
  <si>
    <t>何兰芳</t>
  </si>
  <si>
    <t>高级工程师</t>
  </si>
  <si>
    <t>He, Lanfang; Chen, Ling; Dorji; He, Zhanxiang; Wang, Xuben; Xiao, Bayi; Xu, Ligui; Zhao, Xuefang; Xi, Xiaolu; Yao, Hongchun; Chen, Rujun</t>
  </si>
  <si>
    <t>Mapping chromite deposits with audio magnetotellurics in the Luobusa ophiolite of southern Tibet</t>
  </si>
  <si>
    <t>Geophysics</t>
  </si>
  <si>
    <t>2018, 83(2): B47-B57</t>
  </si>
  <si>
    <t>何丽娟</t>
  </si>
  <si>
    <t>研究员</t>
  </si>
  <si>
    <t>He, Lijuan; Zhang, Linyou</t>
  </si>
  <si>
    <t>Thermal evolution of cratons in China</t>
  </si>
  <si>
    <t>2018, 164(): 237-247</t>
  </si>
  <si>
    <t>黄广宇</t>
  </si>
  <si>
    <t>Huang, Guangyu; Brown, Michael; Guo, Jinghui; Piccoli, Philip; Zhang, Dingding</t>
  </si>
  <si>
    <t>Challenges in constraining the P-T conditions of mafic granulites: An example from the northern Trans-North China Orogen</t>
  </si>
  <si>
    <t>Journal of Metamorphic Geology</t>
  </si>
  <si>
    <t>2018, 36(6): 739-768</t>
  </si>
  <si>
    <t>冀文斌</t>
  </si>
  <si>
    <t>Ji, Wenbin; Chen, Yan; Chen, Ke; Wei, Wei; Faure, Michel; Lin, Wei</t>
  </si>
  <si>
    <t>Multiple Emplacement and Exhumation History of the Late Mesozoic Dayunshan-Mufushan Batholith in Southeast China and Its Tectonic Significance: 2. Magnetic Fabrics and Gravity Survey</t>
  </si>
  <si>
    <t>2018, 123(1):711-731</t>
  </si>
  <si>
    <t>Ji, Wenbin; Faure, Michel; Lin, Wei; Chen, Yan; Chu, Yang; Xue, Zhenhua</t>
  </si>
  <si>
    <t>Multiple Emplacement and Exhumation History of the Late Mesozoic Dayunshan-Mufushan Batholith in Southeast China and Its Tectonic Significance: 1. Structural Analysis and Geochronological Constraints</t>
  </si>
  <si>
    <t>2018, 123(1):689-710</t>
  </si>
  <si>
    <t>孔艳芬</t>
  </si>
  <si>
    <t>Kong, Yanfen; Deng, Chenglong; Liu, Wu; Wu, Xiujie; Pei, Shuwen; Sun, Lu; Ge, Junyi; Yi, Liang; Zhu, Rixiang</t>
  </si>
  <si>
    <t>Magnetostratigraphic dating of the hominin occupation of Bailong Cave, central China</t>
  </si>
  <si>
    <t>Scientific Reports</t>
  </si>
  <si>
    <t>2018, 8(): -</t>
  </si>
  <si>
    <t>Kong YanFen; Sun Lu; Shen ZhongShan; Ge JunYi; Deng ChengLong</t>
  </si>
  <si>
    <t>Anisotropy of magnetic susceptibility of the Neogene Guonigou section in the Linxia Basin and its paleoenvironmental significance</t>
  </si>
  <si>
    <t>2018, 61(11): 4518-4529</t>
  </si>
  <si>
    <t>1-岩石圈演化国家重点实验室（第一单位地星）</t>
  </si>
  <si>
    <t>兰海强</t>
  </si>
  <si>
    <t>Lan, Haiqiang; Chen, Ling</t>
  </si>
  <si>
    <t>An upwind fast sweeping scheme for calculating seismic wave first-arrival travel times for models with an irregular free surface</t>
  </si>
  <si>
    <t>Geophysical Prospecting</t>
  </si>
  <si>
    <t>2018, 66(2):327-341</t>
  </si>
  <si>
    <t>Lan, Haiqiang; Chen, Ling; Badal, Jose</t>
  </si>
  <si>
    <t>A hybrid method for calculating seismic wave first-arrival traveltimes in two-dimensional models with an irregular surface</t>
  </si>
  <si>
    <t>Journal of Applied Geophysics</t>
  </si>
  <si>
    <t>2018, 155(): 70-77</t>
  </si>
  <si>
    <t>李秋立</t>
  </si>
  <si>
    <t>Li, Qiuli; Liu, Yu; Tang, Guoqiang; Wang, Kaiyi; Ling, Xiaoxiao; Li, Jiao</t>
  </si>
  <si>
    <t>Zircon Th-Pb dating by secondary ion mass spectrometry</t>
  </si>
  <si>
    <t>Journal of Analytical Atomic Spectrometry</t>
  </si>
  <si>
    <t>2018, 33(9): 1536-1544</t>
  </si>
  <si>
    <t>李玮</t>
  </si>
  <si>
    <t>Li, Wei; Chen, Yun; Yuan, Xiaohui; Schurr, Bernd; Mechie, James; Oimahmadov, Ilhomjon; Fu, Bihong</t>
  </si>
  <si>
    <t>Continental lithospheric subduction and intermediate-depth seismicity: Constraints from S-wave velocity structures in the Pamir and Hindu Kush</t>
  </si>
  <si>
    <t>Earth and Planetary Science Letters</t>
  </si>
  <si>
    <t>2018, 482():478-489</t>
  </si>
  <si>
    <t>李献华</t>
  </si>
  <si>
    <t>Li, Xian-Hua; Abd El-Rahman, Yasser; Abu Anbar, Mohamed; Li, Jiao; Ling, Xiao-Xiao; Wu, Li-Guang; Masoud, Ahmed E.</t>
  </si>
  <si>
    <t>Old Continental Crust Underlying Juvenile Oceanic Arc: Evidence From Northern Arabian-Nubian Shield, Egypt</t>
  </si>
  <si>
    <t>Geophysical Research Letters</t>
  </si>
  <si>
    <t>2018, 45(7): 3001-3008</t>
  </si>
  <si>
    <t>李杨</t>
  </si>
  <si>
    <t>Li, Yang; Vilella, Kenny; Deschamps, Frederic; Zhao, Liang; Tackley, Paul J.</t>
  </si>
  <si>
    <t>Effects of Iron Spin Transition on the Structure and Stability of Large Primordial Reservoirs in Earth's Lower Mantle</t>
  </si>
  <si>
    <t>2018, 45(12): 5918-5928</t>
  </si>
  <si>
    <t>梁子</t>
  </si>
  <si>
    <t>Liang Zi; Xiao Yan; Thakurta, Joyashish; Su Benxun; Chen Chen; Bai Yang; Sakyi, Patrick A.</t>
  </si>
  <si>
    <t>Exsolution Lamellae in Olivine Grains of Dunite Units from Different Types of Mafic-Ultramafic Complexes</t>
  </si>
  <si>
    <t>Acta Geologica Sinica-English Edition</t>
  </si>
  <si>
    <t>2018, 92(2): 586-599</t>
  </si>
  <si>
    <t>林伟</t>
  </si>
  <si>
    <t>Lin, Wei; Rossi, Philippe; Faure, Michel; Li, Xian-Hua; Ji, Wenbin; Chu, Yang</t>
  </si>
  <si>
    <t>Detrital zircon age patterns from turbidites of the Balagne and Piedmont nappes of Alpine Corsica (France): Evidence for an European margin source</t>
  </si>
  <si>
    <t>Tectonophysics</t>
  </si>
  <si>
    <t>2018, 722():69-105</t>
  </si>
  <si>
    <t>刘传周</t>
  </si>
  <si>
    <t>Liu, Chuan-Zhou; Xu, Yang; Wu, Fu-Yuan</t>
  </si>
  <si>
    <t>Limited recycling of crustal osmium in forearc mantle during slab dehydration</t>
  </si>
  <si>
    <t>Geology</t>
  </si>
  <si>
    <t>2018, 46(3):239-242</t>
  </si>
  <si>
    <t>刘景波</t>
  </si>
  <si>
    <t>Liu, Jingbo; Chen, Neng-Song; Su, Wen</t>
  </si>
  <si>
    <t>Tectonic Boundary and Ceasing Time of Amalgamation between the North China Craton and the North Qinling Belt</t>
  </si>
  <si>
    <t>Journal of Earth Science</t>
  </si>
  <si>
    <t>2018, 29(5): 1074-1080</t>
  </si>
  <si>
    <t>刘通</t>
  </si>
  <si>
    <t>Liu, Tong; Wu, Fu-Yuan; Liu, Chuan-Zhou; Tribuzio, Riccardo; Ji, Wen-Bin; Zhang, Chang; Xu, Yang; Zhang, Wei-Qi</t>
  </si>
  <si>
    <t>Variably evolved gabbroic intrusions within the Xigaze ophiolite (Tibet): new insights into the origin of ophiolite diversity</t>
  </si>
  <si>
    <t>Contributions To Mineralogy and Petrology</t>
  </si>
  <si>
    <t>2018, 173(11): -</t>
  </si>
  <si>
    <t>刘小驰</t>
  </si>
  <si>
    <t>Liu, Xiaochi; Li, Xianhua; Liu, Yu; Yang, Lei; Li, Qiuli; Wu, Fuyuan; Yu, Huimin; Huang, Fang</t>
  </si>
  <si>
    <t>Insights into the origin of purely sediment-derived Himalayan leucogranites: Si-O isotopic constraints</t>
  </si>
  <si>
    <t>Science Bulletin</t>
  </si>
  <si>
    <t>2018, 63(19): 1243-1245</t>
  </si>
  <si>
    <t>梅清风</t>
  </si>
  <si>
    <t>Mei QingFeng; Yang JinHui</t>
  </si>
  <si>
    <t>Hf-W isotopic constraints on early evolution of the Earth</t>
  </si>
  <si>
    <t>Acta Petrologica Sinica</t>
  </si>
  <si>
    <t>2018, 34(1):207-216</t>
  </si>
  <si>
    <t>Mei, Qing-Feng; Yang, Jin-Hui; Yang, Yue-Heng</t>
  </si>
  <si>
    <t>An improved extraction chromatographic purification of tungsten from a silicate matrix for high precision isotopic measurements using MC-ICPMS</t>
  </si>
  <si>
    <t>2018, 33(4):569-577</t>
  </si>
  <si>
    <t>师文贝</t>
  </si>
  <si>
    <t>工程师</t>
  </si>
  <si>
    <t>Shi, Wenbei; Wang, Fei; Wu, Lin; Yang, Liekun; Zhang, Weibin; Wang, Yinzhi</t>
  </si>
  <si>
    <t>A prolonged Cenozoic erosional period in East Kunlun (Western China): Constraints of detrital apatite (U-Th)/He ages on the onset of mountain building along the northern margin of the Tibetan Plateau</t>
  </si>
  <si>
    <t>2018, 151():54-61</t>
  </si>
  <si>
    <t>Shi, Wenbei; Wang, Fei; Yang, Liekun; Wu, Lin; Zhang, Weibin</t>
  </si>
  <si>
    <t>Diachronous Growth of the Altyn Tagh Mountains: Constraints on Propagation of the Northern Tibetan Margin From (U-Th)/He Dating</t>
  </si>
  <si>
    <t>2018, 123(7): 6000-6018</t>
  </si>
  <si>
    <t>宋东方</t>
  </si>
  <si>
    <t>Song, Dongfang; Glorie, Stijn; Xiao, Wenjiao; Collins, Man S.; Gillespie, Jack; Jepson, Gilby; Li, Yongchen</t>
  </si>
  <si>
    <t>Tectono-thermal evolution of the southwestern Alxa Tectonic Belt, NW China: Constrained by apatite U-Pb and fission track thermochronology</t>
  </si>
  <si>
    <t>2018, 722():577-594</t>
  </si>
  <si>
    <t>Song, Dongfang; Xiao, Wenjiao; Collins, Alan S.; Glorie, Stijn; Han, Chunming; Li, Yongchen</t>
  </si>
  <si>
    <t>Final Subduction Processes of the Paleo-Asian Ocean in the Alxa Tectonic Belt (NW China): Constraints From Field and Chronological Data of Permian Arc-Related Volcano-Sedimentary Rocks</t>
  </si>
  <si>
    <t>Tectonics</t>
  </si>
  <si>
    <t>2018, 37(6): 1658-1687</t>
  </si>
  <si>
    <t>宋鹏汉</t>
  </si>
  <si>
    <t>Song, Penghan; Teng, Jiwen; Zhang, Xuemei; Liu, Youshan; Si, Xiang; Ma, Xueying; Qiao, Yonghu; Dong, Xingpeng</t>
  </si>
  <si>
    <t>Flyover Crustal Structures Beneath the Qinling Orogenic Belt and Its Tectonic Implications</t>
  </si>
  <si>
    <t>2018, 123(8): 6703-6718</t>
  </si>
  <si>
    <t>苏本勋</t>
  </si>
  <si>
    <t>Su, Ben-Xun; Zhou, Xin-Hua; Sun, Yang; Ying, Ji-Feng; Sakyi, Patrick Asamoah</t>
  </si>
  <si>
    <t>Carbonatite-metasomatism signatures hidden in silicate-metasomatized mantle xenoliths from NE China</t>
  </si>
  <si>
    <t>2018, 53(2):682-691</t>
  </si>
  <si>
    <t>苏斌</t>
  </si>
  <si>
    <t>Su, Bin; Chen, Yi</t>
  </si>
  <si>
    <t>Making Cratonic Lithospheric Mantle</t>
  </si>
  <si>
    <t>2018, 123(9): 7688-7706</t>
  </si>
  <si>
    <t>苏文</t>
  </si>
  <si>
    <t>Su, Wen; Li, Jilei; Mao, Qian; Gao, Jun; Liu, Xin; Chen, Fei; Ge, Xiao-Mei</t>
  </si>
  <si>
    <t>Rutile in HP Rocks from the Western Tianshan, China: Mineralogy and Its Economic Implications</t>
  </si>
  <si>
    <t>2018, 29(5): 1049-1059</t>
  </si>
  <si>
    <t>苏向东</t>
  </si>
  <si>
    <t>Su, Xiangdong; Peng, Peng; Wang, Chong; Sun, Fengbo; Zhang, Zhiyue; Zhou, Xiaotong</t>
  </si>
  <si>
    <t>Petrogenesis of a similar to 900 Ma mafic sill from Xuzhou, North China: Implications for the genesis of Fe-Ti-rich rocks</t>
  </si>
  <si>
    <t>Lithos</t>
  </si>
  <si>
    <t>2018, 318(): 357-375</t>
  </si>
  <si>
    <t>孙蕗</t>
  </si>
  <si>
    <t>Sun, Lu; Deng, Chenglong; Wang, Xiaoming; Li, Qian; Qin, Huafeng; Xu, Huiru; Kong, Yanfen; Wu, Bailing; Liu, Suzhen; Zhu, Rixiang</t>
  </si>
  <si>
    <t>Magnetostratigraphic dating of the late Miocene Baogeda Ula Formation and associated fauna in central Inner Mongolia, northern China</t>
  </si>
  <si>
    <t>Palaeogeography Palaeoclimatology Palaeoecology</t>
  </si>
  <si>
    <t>2018, 505(): 243-255</t>
  </si>
  <si>
    <t>谭萍</t>
  </si>
  <si>
    <t>Tan Ping; Chen Yun; Sun WeiZhao; Li Wei; Tang GuoBin; Cui Tian</t>
  </si>
  <si>
    <t>An improved H-kappa-theta stacking method to determine the crustal thickness and bulk v(P)/v(S) ratios in the case of a slant Moho interface</t>
  </si>
  <si>
    <t>2018, 61(9): 3689-3700</t>
  </si>
  <si>
    <t>万博</t>
  </si>
  <si>
    <t>Wan, Bo; Li, Shihu; Xiao, Wenjiao; Windley, Brian F.</t>
  </si>
  <si>
    <t>Where and when did the Paleo-Asian ocean form?</t>
  </si>
  <si>
    <t>2018, 317(): 241-252</t>
  </si>
  <si>
    <t>王丹</t>
  </si>
  <si>
    <t>Wang, Dan; Guo, Jing-Hui; Qian, Qing; Fu, Bin</t>
  </si>
  <si>
    <t>Formation of Late Archean High-delta O-18 Diorites through Partial Melting of Hydrated Metabasalts</t>
  </si>
  <si>
    <t>Journal of Petrology</t>
  </si>
  <si>
    <t>2018, 59(3): 419-445</t>
  </si>
  <si>
    <t>王浩</t>
  </si>
  <si>
    <t>Wang, Hao Y. C.; Zhang, Qian W. L.; Chen, Hong-Xu; Liu, Jia-Hui; Zhang, Hui C. G.; Van Tho Pham; Peng, Tao; Wu, Chun-Ming</t>
  </si>
  <si>
    <t>Paleozoic subduction of the southern Dunhuang Orogenic Belt, northwest China: metamorphism and geochronology of the Shuixiakou area</t>
  </si>
  <si>
    <t>Geodinamica Acta</t>
  </si>
  <si>
    <t>2018, 30(1):63-83</t>
  </si>
  <si>
    <t>Wang, Hao Y. C.; Zhang, Qian W. L.; Lu, Jun-Sheng; Chen, Hong-Xu; Liu, Jia-Hui; Zhang, Hui C. G.; Van Tho Pham; Peng, Tao; Wu, Chun-Ming</t>
  </si>
  <si>
    <t>Metamorphic evolution and geochronology of the tectonic melange of the Dongbatu and Mogutai blocks, middle Dunhuang orogenic belt, northwestern China</t>
  </si>
  <si>
    <t>Geosphere</t>
  </si>
  <si>
    <t>2018, 14(2): 883-906</t>
  </si>
  <si>
    <t>王佳敏</t>
  </si>
  <si>
    <t>Wang, Jia-Min; Wu, Fu-Yuan; Rubatto, Daniela; Liu, Kai; Zhang, Jin-Jiang; Liu, Xiao-Chi</t>
  </si>
  <si>
    <t>Early Miocene rapid exhumation in southern Tibet: Insights from P-T-t-D-magmatism path of Yardoi dome</t>
  </si>
  <si>
    <t>2018, 304():38-56</t>
  </si>
  <si>
    <t>王坤</t>
  </si>
  <si>
    <t>Wang, Kun; Zhao, Liang; Xu, Xiaobing; Yang, Jianfeng</t>
  </si>
  <si>
    <t>Heterogeneous destruction of the North China Craton: Coupled constraints from seismology and geodynamic numerical modeling</t>
  </si>
  <si>
    <t>Science China Earth Sciences</t>
  </si>
  <si>
    <t>2018, 61(5): 515-526</t>
  </si>
  <si>
    <t>王旭</t>
  </si>
  <si>
    <t>Wang, Xu; Chen, Ling; Ai, Yinshuang; Xu, Tao; Jiang, Mingming; Ling, Yuan; Gao, Yifan</t>
  </si>
  <si>
    <t>Crustal structure and deformation beneath eastern and northeastern Tibet revealed by P-wave receiver functions</t>
  </si>
  <si>
    <t>2018, 497(): 69-79</t>
  </si>
  <si>
    <t>王银之</t>
  </si>
  <si>
    <t>Wang, Yinzhi; Wang, Fei; Wu, Lin; Shi, Wenbei; Yang, Liekun</t>
  </si>
  <si>
    <t>(U-Th)/He thermochronology of metallic ore deposits in the Liaodong Peninsula: Implications for orefield evolution in northeast China</t>
  </si>
  <si>
    <t>2018, 92():348-365</t>
  </si>
  <si>
    <t>王振华</t>
  </si>
  <si>
    <t>Wang ZhenHua; Yun, Chen; Chen Lin; Song HaiBin</t>
  </si>
  <si>
    <t>Thermal-rheological effects induced by crustal magmatic underplating and implications for Emeishan Large Igneous Province</t>
  </si>
  <si>
    <t>2018, 34(1):91-102</t>
  </si>
  <si>
    <t>魏运浩</t>
  </si>
  <si>
    <t>Wei, Yunhao; Tian, Xiaobo; Duan, Yonghong; Tian, Xiaofeng</t>
  </si>
  <si>
    <t>Imaging the Topography of Crust-Mantle Boundary from a High-Density Seismic Array beneath the Middle-Lower Yangtze River, Eastern China</t>
  </si>
  <si>
    <t>Seismological Research Letters</t>
  </si>
  <si>
    <t>2018, 89(5): 1690-1697</t>
  </si>
  <si>
    <t>吴百灵</t>
  </si>
  <si>
    <t>Wu BaiLing; Deng ChengLong; Kong YanFen; Liu SuZhen; Sun Lu; Li ShiHu; Ge JunYi; Wang Yuan; Jin ChangZhu; Zhu RiXiang</t>
  </si>
  <si>
    <t>甘肃陇中盆地会宁关公滩剖面磁性地层年代学研究</t>
  </si>
  <si>
    <t>2018, 61(4): 1390-1399</t>
  </si>
  <si>
    <t>吴林</t>
  </si>
  <si>
    <t>Wu, Lin; Monie, Patrick; Wang, Fei; Lin, Wei; Ji, Wenbin; Yang, Liekun</t>
  </si>
  <si>
    <t>Multi-phase cooling of Early Cretaceous granites on the Jiaodong Peninsula, East China: Evidence from Ar-40/Ar-39 and (U-Th)/He thermochronology</t>
  </si>
  <si>
    <t>2018, 160(): 334-347</t>
  </si>
  <si>
    <t>吴石头</t>
  </si>
  <si>
    <t>Wu Shi-Tou; Huang Chao; Xie Lie-Wen; Yang Yue-Heng; Yang Jin-Hui</t>
  </si>
  <si>
    <t>lolite Based Bulk Normalization as 100% (m/m) Quantification Strategy for Reduction of Laser Ablation-Inductively Coupled Plasma-Mass Spectrometry Transient Signal</t>
  </si>
  <si>
    <t>Chinese Journal of Analytical Chemistry</t>
  </si>
  <si>
    <t>2018, 46(10): 1628-1635</t>
  </si>
  <si>
    <t>肖燕</t>
  </si>
  <si>
    <t>Xiao, Yan; Zhang, Hong-Fu; Liang, Zi; Su, Ben-Xun; Zhu, Bin; Sakyi, Patrick Asamoah</t>
  </si>
  <si>
    <t>Origin of sapphirine- and garnet-bearing clinopyroxenite xenoliths entrained in the Jiande basalts, SE China</t>
  </si>
  <si>
    <t>2018, 304():95-108</t>
  </si>
  <si>
    <t>谢烈文</t>
  </si>
  <si>
    <t>Xie, Lie-Wen; Xu, Lei; Yin, Qing-Zhu; Yang, Yue-Heng; Huang, Chao; Yang, Jin-Hui</t>
  </si>
  <si>
    <t>A novel sample cell for reducing the "Position Effect" in laser ablation MC-ICP-MS isotopic measurements</t>
  </si>
  <si>
    <t>2018, 33(9): 1571-1578</t>
  </si>
  <si>
    <t>Xie, Lie-Wen; Evans, Noreen J.; Yang, Yue-Heng; Huang, Chao; Yang, Jin-Hui</t>
  </si>
  <si>
    <t>U-Th-Pb geochronology and simultaneous analysis of multiple isotope systems in geological samples by LA-MC-ICP-MS</t>
  </si>
  <si>
    <t>2018, 33(10): 1600-1615</t>
  </si>
  <si>
    <t>徐小兵</t>
  </si>
  <si>
    <t>Xu, Xiaobing; Zhao, Liang; Wang, Kun; Yang, Jianfeng</t>
  </si>
  <si>
    <t>Indication from finite-frequency tomography beneath the North China Craton: The heterogeneity of craton destruction</t>
  </si>
  <si>
    <t>Science China-Earth Sciences</t>
  </si>
  <si>
    <t>2018, 61(9): 1238-1260</t>
  </si>
  <si>
    <t>杨传</t>
  </si>
  <si>
    <t>Yang, Chuan; Li, Xian-Hua; Zhu, Maoyan; Condon, Daniel J.; Chen, Junyuan</t>
  </si>
  <si>
    <t>Geochronological constraint on the Cambrian Chengjiang biota, South China</t>
  </si>
  <si>
    <t>Journal of the Geological Society</t>
  </si>
  <si>
    <t>2018, 175(4): 659-666</t>
  </si>
  <si>
    <t>杨进辉</t>
  </si>
  <si>
    <t>Yang, Jin-Hui; Zhang, Min; Wu, Fu-Yuan</t>
  </si>
  <si>
    <t>Mesozoic decratonization of the North China Craton by lithospheric delamination: Evidence from Sr-Nd-Hf-Os isotopes of mantle xenoliths of Cenozoic alkaline basalts in Yangyuan, Hebei Province, China</t>
  </si>
  <si>
    <t>2018, 160(): 396-407</t>
  </si>
  <si>
    <t>杨列坤</t>
  </si>
  <si>
    <t>Yang LieKun; Wang Fei</t>
  </si>
  <si>
    <t>Advances of Ar-40/Ar-39 dating on young volcanic rocks</t>
  </si>
  <si>
    <t>2018, 34(1):23-35</t>
  </si>
  <si>
    <t>杨赛红</t>
  </si>
  <si>
    <t>Yang, Sai-Hong; Zhao, Yu-Jie; Liu, Xiao-Chi; Li, Long; Wu, Yuan-Bao</t>
  </si>
  <si>
    <t>Tracking partial melting and protolith nature by zircon U-Pb and Hf-O isotope compositions of migmatites in the North Dabie terrane with emphasis on Paleozoic low-delta O-18 magmatism</t>
  </si>
  <si>
    <t>Geological Society of America Bulletin</t>
  </si>
  <si>
    <t>2018, 130():139-153</t>
  </si>
  <si>
    <t>杨岳衡</t>
  </si>
  <si>
    <t>正高级工程师</t>
  </si>
  <si>
    <t>Yang, Yue-Heng; Wu, Fu-Yuan; Yang, Jin-Hui; Mitchell, Roger H.; Zhao, Zi-Fu; Xie, Lie-Wen; Huang, Chao; Ma, Qian; Yang, Ming; Zhao, Han</t>
  </si>
  <si>
    <t>U-Pb age determination of schorlomite garnet by laser ablation inductively coupled plasma mass spectrometry</t>
  </si>
  <si>
    <t>2018, 33(2):231-239</t>
  </si>
  <si>
    <t>于靖波</t>
  </si>
  <si>
    <t>Yu, Jingbo; Li, Zhong; Yang, Liu; Han, Yinxue</t>
  </si>
  <si>
    <t>Model identification and control of development of deeply buried paleokarst reservoir in the central Tarim Basin, northwest China</t>
  </si>
  <si>
    <t>Journal of Geophysics and Engineering</t>
  </si>
  <si>
    <t>2018, 15(2):576-592</t>
  </si>
  <si>
    <t>袁玲玲</t>
  </si>
  <si>
    <t>Yuan, Lingling; Zhang, Xiaohui</t>
  </si>
  <si>
    <t>Petrogenesis of the Middle Triassic Erenhot granitoid batholith in central Inner Mongolia (northern China) with tectonic implication for the Triassic Mo mineralization in the eastern Central Asian Orogenic Belt</t>
  </si>
  <si>
    <t>2018, 165(): 37-58</t>
  </si>
  <si>
    <t>张超</t>
  </si>
  <si>
    <t>Zhang, Chao; Jiang, Guangzheng; Shi, Yizuo; Wang, Zhuting; Wang, Yi; Li, Shengtao; Jia, Xiaofeng; Hu, Shengbiao</t>
  </si>
  <si>
    <t>Terrestrial heat flow and crustal thermal structure of the Gonghe-Guide area, northeastern Qinghai-Tibetan plateau</t>
  </si>
  <si>
    <t>Geothermics</t>
  </si>
  <si>
    <t>2018, 72():182-192</t>
  </si>
  <si>
    <t>Zhang Chao; Zhang ShengSheng; Li ShengTao; Jia XiaoFeng; Jiang GuangZheng; Gao Peng; Wang YiBo; Hu ShengBiao</t>
  </si>
  <si>
    <t>Geothermal characteristics of the Qiabuqia geothermal area in the Gonghe basin, northeastern Tibetan Plateau</t>
  </si>
  <si>
    <t>2018, 61(11): 4545-4557</t>
  </si>
  <si>
    <t>张继恩</t>
  </si>
  <si>
    <t>Zhang, Ji'en; Xiao, Wenjiao; Windley, Brian F.; Wakabayashi, John; Cai, Fulong; Sein, Kyaing; Wu, Haoruo; Naing, Soe</t>
  </si>
  <si>
    <t>Multiple alternating forearc- and backarc-ward migration of magmatism in the Indo-Myanmar Orogenic Belt since the Jurassic: Documentation of the orogenic architecture of eastern Neotethys in SE Asia</t>
  </si>
  <si>
    <t>Earth-Science Reviews</t>
  </si>
  <si>
    <t>2018, 185(): 704-731</t>
  </si>
  <si>
    <t>Zhang, Ji'en; Xiao, Wenjiao; Luo, Jun; Chen, Yichao; Windley, Brian F.; Song, Dongfang; Han, Chunming; Safonova, Inna</t>
  </si>
  <si>
    <t>Collision of the Tacheng block with the Mayile-Barleik-Tangbale accretionary complex in Western Junggar, NW China: Implication for Early-Middle Paleozoic architecture of the western Altaids</t>
  </si>
  <si>
    <t>2018, 159(): 259-278</t>
  </si>
  <si>
    <t>张艳斌</t>
  </si>
  <si>
    <t>Zhang, Yanbin; Hu, Bo; Zhai, Mingguo; Wu, Fuyuan; Hou, Quanlin; Peng, Peng; Zhang, Xiaohui; Li, Qiuli</t>
  </si>
  <si>
    <t>In situ U-Pb zircon dating of Devonian sandstones and Paleoproterozoic gneissic granites in the Imjingang Belt: Tectonic implications for the Korean Peninsula and North China</t>
  </si>
  <si>
    <t>2018, 316(): 232-242</t>
  </si>
  <si>
    <t>赵磊</t>
  </si>
  <si>
    <t>Zhao, Lei; Zhou, Xiwen; Zhai, Mingguo; Liu, Bo; Cui, Xiahong</t>
  </si>
  <si>
    <t>Petrologic and zircon U-Pb geochronological characteristics of the pelitic granulites from the Badu Complex of the Cathaysia Block, South China</t>
  </si>
  <si>
    <t>2018, 158(): 65-79</t>
  </si>
  <si>
    <t>Zhao, Lei; Liu, Bo; Nutman, Allen P.; Zhai, Mingguo; Zhou, Xiwen; Cui, Xiahong</t>
  </si>
  <si>
    <t>Integrated Zircon U-Pb-O-Hf and Whole-Rock Sm-Nd Studies of Paleozoic Amphibolites in the Chencai Area of the Cathaysia Block, South China</t>
  </si>
  <si>
    <t>Journal of Geology</t>
  </si>
  <si>
    <t>2018, 126(6): 621-637</t>
  </si>
  <si>
    <t>周久龙</t>
  </si>
  <si>
    <t>Zhou, Jiu-Long; Li, Xian-Hua; Tang, Guo-Qiang; Liu, Yu; Tucker, Robert D.</t>
  </si>
  <si>
    <t>New evidence for a continental rift tectonic setting of the Neoproterozoic Imorona-Itsindro Suite (central Madagascar)</t>
  </si>
  <si>
    <t>2018, 306():94-111</t>
  </si>
  <si>
    <t>Zhou, Jiu-Long; Li, Xian-Hua; Tang, Guo-Qiang; Gao, Bing-Yu; Bao, Zhi-An; Ling, Xiao-Xiao; Wu, Li-Guang; Lu, Kai; Zhu, Yu-Sheng; Liao, Xin</t>
  </si>
  <si>
    <t>Ca. 890 Ma magmatism in the northwest Yangtze block, South China: SIMS U-Pb dating, in-situ Hf-O isotopes, and tectonic implications</t>
  </si>
  <si>
    <t>2018, 151():101-111</t>
  </si>
  <si>
    <t>周艳艳</t>
  </si>
  <si>
    <t>Zhou, Yanyan; Zhao, Taiping; Sun, Qianying; Zhai, Mingguo</t>
  </si>
  <si>
    <t>Geochronological and geochemical constraints on the petrogenesis of the. 2.6-2.5 Ga amphibolites, low- and high-Al TTGs in the Wangwushan area, southern North China Craton: Implications for the Neoarchean crustal evolution</t>
  </si>
  <si>
    <t>2018, 307():93-114</t>
  </si>
  <si>
    <t>朱斌</t>
  </si>
  <si>
    <t>Zhu, Bin; Zhang, Hong-Fu; Shen, Ping; Su, Ben-Xun; Xiao, Yan; He, Yong-Sheng</t>
  </si>
  <si>
    <t>Redox state of the Baogutu reduced porphyry Cu deposit in the Central Asian Orogenic belt</t>
  </si>
  <si>
    <t>2018, 101(): 803-818</t>
  </si>
  <si>
    <t>邓晨</t>
  </si>
  <si>
    <t>Chen Deng; Bo Wan; Leilei Dong; Morteza Talebian; Brian F. Windley; Hooman Dadashzadeh; Behzad Mohammadi; Behzad Barati</t>
  </si>
  <si>
    <t>Miocene porphyry copper deposits in the Eastern Tethyan orogenic belt: Using Sr, O isotopes and Sr/Y ratios to predict the source of ore-related and ore-barren magmas</t>
  </si>
  <si>
    <t>Gondwana Research</t>
  </si>
  <si>
    <t>2018, 62(): 14-26</t>
  </si>
  <si>
    <t>Bo Wan; Chen Deng; Ali Najafi; Mohammad Reza Hezareh; Morteza Talebian; Leilei Dong; Ling Chen ; Wenjiao Xiao</t>
  </si>
  <si>
    <t>Fertilizing porphyry Cu deposits through deep crustal hot zone melting</t>
  </si>
  <si>
    <t>2018, 60(): 179-185</t>
  </si>
  <si>
    <t>表2-2018年度已发表非SCI论文统计表</t>
  </si>
  <si>
    <r>
      <rPr>
        <b/>
        <sz val="11"/>
        <color theme="1"/>
        <rFont val="宋体"/>
        <charset val="134"/>
      </rPr>
      <t>说明：提交</t>
    </r>
    <r>
      <rPr>
        <b/>
        <sz val="11"/>
        <color rgb="FFFF0000"/>
        <rFont val="宋体"/>
        <charset val="134"/>
      </rPr>
      <t>电子版全文。</t>
    </r>
  </si>
  <si>
    <t>题目</t>
  </si>
  <si>
    <t>期刊名</t>
  </si>
  <si>
    <t>年、卷、期、页</t>
  </si>
  <si>
    <t>表3-2018年度已出版著作统计表</t>
  </si>
  <si>
    <t>著作名称</t>
  </si>
  <si>
    <t>出版地：出版社</t>
  </si>
  <si>
    <t>出版时间</t>
  </si>
  <si>
    <t>ISBN书号</t>
  </si>
  <si>
    <t>总页码、总字数、版次、印数</t>
  </si>
  <si>
    <t>著作性质（专/编/译著/文集/科普等）</t>
  </si>
  <si>
    <t>备注：著作包括各种科研著作（专著、编著、译著、论文集等）和科普著作</t>
  </si>
  <si>
    <t>表4-2018年度授权专利（标准物质）统计表</t>
  </si>
  <si>
    <r>
      <rPr>
        <b/>
        <sz val="11"/>
        <color theme="1"/>
        <rFont val="宋体"/>
        <charset val="134"/>
      </rPr>
      <t>说明：
（</t>
    </r>
    <r>
      <rPr>
        <b/>
        <sz val="11"/>
        <color theme="1"/>
        <rFont val="Times New Roman"/>
        <charset val="134"/>
      </rPr>
      <t>1</t>
    </r>
    <r>
      <rPr>
        <b/>
        <sz val="11"/>
        <color theme="1"/>
        <rFont val="宋体"/>
        <charset val="134"/>
      </rPr>
      <t>）请核实条目，如有误，请更改后用</t>
    </r>
    <r>
      <rPr>
        <b/>
        <sz val="11"/>
        <color rgb="FFFF0000"/>
        <rFont val="宋体"/>
        <charset val="134"/>
      </rPr>
      <t>黄色填充</t>
    </r>
    <r>
      <rPr>
        <b/>
        <sz val="11"/>
        <color theme="1"/>
        <rFont val="宋体"/>
        <charset val="134"/>
      </rPr>
      <t>该单元格；
（</t>
    </r>
    <r>
      <rPr>
        <b/>
        <sz val="11"/>
        <color theme="1"/>
        <rFont val="Times New Roman"/>
        <charset val="134"/>
      </rPr>
      <t>2</t>
    </r>
    <r>
      <rPr>
        <b/>
        <sz val="11"/>
        <color theme="1"/>
        <rFont val="宋体"/>
        <charset val="134"/>
      </rPr>
      <t>）如有遗漏，请按照格式添加在表格末尾并用红色字体标注，同时</t>
    </r>
    <r>
      <rPr>
        <b/>
        <sz val="11"/>
        <color rgb="FFFF0000"/>
        <rFont val="宋体"/>
        <charset val="134"/>
      </rPr>
      <t>提交证书原件电子版</t>
    </r>
    <r>
      <rPr>
        <b/>
        <sz val="11"/>
        <color theme="1"/>
        <rFont val="宋体"/>
        <charset val="134"/>
      </rPr>
      <t>；
（</t>
    </r>
    <r>
      <rPr>
        <b/>
        <sz val="11"/>
        <color theme="1"/>
        <rFont val="Times New Roman"/>
        <charset val="134"/>
      </rPr>
      <t>3</t>
    </r>
    <r>
      <rPr>
        <b/>
        <sz val="11"/>
        <color theme="1"/>
        <rFont val="宋体"/>
        <charset val="134"/>
      </rPr>
      <t>）注意“备注”栏；
（</t>
    </r>
    <r>
      <rPr>
        <b/>
        <sz val="11"/>
        <color theme="1"/>
        <rFont val="Times New Roman"/>
        <charset val="134"/>
      </rPr>
      <t>4</t>
    </r>
    <r>
      <rPr>
        <b/>
        <sz val="11"/>
        <color theme="1"/>
        <rFont val="宋体"/>
        <charset val="134"/>
      </rPr>
      <t>）请勿调整或更改本表</t>
    </r>
    <r>
      <rPr>
        <b/>
        <sz val="11"/>
        <color theme="1"/>
        <rFont val="Times New Roman"/>
        <charset val="134"/>
      </rPr>
      <t>“</t>
    </r>
    <r>
      <rPr>
        <b/>
        <sz val="11"/>
        <color theme="1"/>
        <rFont val="宋体"/>
        <charset val="134"/>
      </rPr>
      <t>入库号</t>
    </r>
    <r>
      <rPr>
        <b/>
        <sz val="11"/>
        <color theme="1"/>
        <rFont val="Times New Roman"/>
        <charset val="134"/>
      </rPr>
      <t>”</t>
    </r>
    <r>
      <rPr>
        <b/>
        <sz val="11"/>
        <color theme="1"/>
        <rFont val="宋体"/>
        <charset val="134"/>
      </rPr>
      <t>；
（5）仅统计有</t>
    </r>
    <r>
      <rPr>
        <b/>
        <sz val="11"/>
        <color rgb="FFFF0000"/>
        <rFont val="宋体"/>
        <charset val="134"/>
      </rPr>
      <t>正式专利证书</t>
    </r>
    <r>
      <rPr>
        <b/>
        <sz val="11"/>
        <color theme="1"/>
        <rFont val="宋体"/>
        <charset val="134"/>
      </rPr>
      <t>的2018年度专利。</t>
    </r>
  </si>
  <si>
    <t>专利（标准物质）名称</t>
  </si>
  <si>
    <t>类型</t>
  </si>
  <si>
    <t>专利权人（研制人）</t>
  </si>
  <si>
    <t>专利号（物质编号）</t>
  </si>
  <si>
    <t>发明设计人（完成人）</t>
  </si>
  <si>
    <t>第一发明人所属部门</t>
  </si>
  <si>
    <t>职称</t>
  </si>
  <si>
    <t>申请日</t>
  </si>
  <si>
    <t>授权公告日</t>
  </si>
  <si>
    <t>备注（身份如有变化请写明，如：离岗，毕业，转博士后,博后出站留所等）</t>
  </si>
  <si>
    <t>一种磁质谱分析器与双离子源的联接转换装置</t>
  </si>
  <si>
    <t>发明专利</t>
  </si>
  <si>
    <t>中国科学院地质与地球物理研究所</t>
  </si>
  <si>
    <t>ZL201710448335.3</t>
  </si>
  <si>
    <t>郭春华，张建超</t>
  </si>
  <si>
    <r>
      <rPr>
        <sz val="11"/>
        <color rgb="FFFF0000"/>
        <rFont val="宋体"/>
        <charset val="134"/>
      </rPr>
      <t>基性</t>
    </r>
    <r>
      <rPr>
        <sz val="11"/>
        <color rgb="FFFF0000"/>
        <rFont val="Times New Roman"/>
        <charset val="134"/>
      </rPr>
      <t>-</t>
    </r>
    <r>
      <rPr>
        <sz val="11"/>
        <color rgb="FFFF0000"/>
        <rFont val="宋体"/>
        <charset val="134"/>
      </rPr>
      <t>超基性岩中斜锆石原位测年样品的制备方法</t>
    </r>
  </si>
  <si>
    <t>ZL201711122625.5</t>
  </si>
  <si>
    <t>杨赛红；闫欣；陈意；李秋立；唐旭；谷立新；苏本勋</t>
  </si>
  <si>
    <t>岩石圈演化国家重点实验室</t>
  </si>
  <si>
    <r>
      <rPr>
        <b/>
        <sz val="16"/>
        <color theme="1"/>
        <rFont val="宋体"/>
        <charset val="134"/>
      </rPr>
      <t>表5</t>
    </r>
    <r>
      <rPr>
        <b/>
        <sz val="16"/>
        <color theme="1"/>
        <rFont val="Times New Roman"/>
        <charset val="134"/>
      </rPr>
      <t>-</t>
    </r>
    <r>
      <rPr>
        <b/>
        <sz val="16"/>
        <color theme="1"/>
        <rFont val="宋体"/>
        <charset val="134"/>
      </rPr>
      <t>2018年已登记计算机软件著作权统计表</t>
    </r>
  </si>
  <si>
    <r>
      <rPr>
        <b/>
        <sz val="11"/>
        <color theme="1"/>
        <rFont val="宋体"/>
        <charset val="134"/>
      </rPr>
      <t>说明：
（1）请核实条目，如有误，请更改后用黄色填充该单元格；
（2）如有遗漏，请按照表4格式添加在表格末尾并用红色字体标注，同时</t>
    </r>
    <r>
      <rPr>
        <b/>
        <sz val="11"/>
        <color rgb="FFFF0000"/>
        <rFont val="宋体"/>
        <charset val="134"/>
      </rPr>
      <t>提交证书原件</t>
    </r>
    <r>
      <rPr>
        <b/>
        <sz val="11"/>
        <color theme="1"/>
        <rFont val="宋体"/>
        <charset val="134"/>
      </rPr>
      <t>电子版；
（3）注意“备注”栏。</t>
    </r>
  </si>
  <si>
    <t>软件名称</t>
  </si>
  <si>
    <t>登记号</t>
  </si>
  <si>
    <t>登记日</t>
  </si>
  <si>
    <t>软件设计人</t>
  </si>
  <si>
    <r>
      <rPr>
        <b/>
        <sz val="11"/>
        <rFont val="宋体"/>
        <charset val="134"/>
      </rPr>
      <t>第一设计人所属部门</t>
    </r>
  </si>
  <si>
    <t>著作权人</t>
  </si>
  <si>
    <t>基于粘性单元的声发射模拟程序系统V1.0</t>
  </si>
  <si>
    <t>2018SR429473</t>
  </si>
  <si>
    <t/>
  </si>
  <si>
    <t>基于粘性单元构建不同矿物内部胶结单元集合与矿物边界集合的程序软件V1.0</t>
  </si>
  <si>
    <t>2018SR127525</t>
  </si>
  <si>
    <t>基于有限元模拟的不同矿物颗粒随机分布程序软件V1.0</t>
  </si>
  <si>
    <t>2018SR127501</t>
  </si>
  <si>
    <t>组合式海底地震仪接驳管理系统[简称：GOBS Manager]V1.0</t>
  </si>
  <si>
    <t>2018SR063105</t>
  </si>
  <si>
    <t>基于压缩感知的曲波域海底地震仪数据滤波软件V1.0</t>
  </si>
  <si>
    <t>2018SR048437</t>
  </si>
  <si>
    <t>表6-2018年度已获奖情况统计</t>
  </si>
  <si>
    <r>
      <rPr>
        <b/>
        <sz val="11"/>
        <color theme="1"/>
        <rFont val="宋体"/>
        <charset val="134"/>
        <scheme val="minor"/>
      </rPr>
      <t>说明：附</t>
    </r>
    <r>
      <rPr>
        <b/>
        <sz val="11"/>
        <color rgb="FFFF0000"/>
        <rFont val="宋体"/>
        <charset val="134"/>
        <scheme val="minor"/>
      </rPr>
      <t>获奖证书</t>
    </r>
    <r>
      <rPr>
        <b/>
        <sz val="11"/>
        <color theme="1"/>
        <rFont val="宋体"/>
        <charset val="134"/>
        <scheme val="minor"/>
      </rPr>
      <t xml:space="preserve">及标注排序的证明材料。  </t>
    </r>
  </si>
  <si>
    <t>获奖项目名称</t>
  </si>
  <si>
    <t>奖励名称</t>
  </si>
  <si>
    <t>等级</t>
  </si>
  <si>
    <t>颁奖部门</t>
  </si>
  <si>
    <t>颁奖日期</t>
  </si>
  <si>
    <t>单位排序</t>
  </si>
  <si>
    <t>获奖人</t>
  </si>
  <si>
    <t>所在部门</t>
  </si>
  <si>
    <t>成果简介（可单独附页）</t>
  </si>
  <si>
    <t>金属稳定同位素示踪体系的构筑及在矿床研究中的应用示范</t>
  </si>
  <si>
    <t>2018年国土资源科学技术奖</t>
  </si>
  <si>
    <t>二等</t>
  </si>
  <si>
    <t>中华人民共和国自然资源部</t>
  </si>
  <si>
    <t>赵新苗</t>
  </si>
  <si>
    <t>华北岩石圈地幔Fe-Ca-Mg同位素地球化学特征</t>
  </si>
  <si>
    <t>第17届侯德封矿物岩石地球化学青年科学家奖</t>
  </si>
  <si>
    <t>个人</t>
  </si>
  <si>
    <t>中国矿物岩石地球化学学会</t>
  </si>
  <si>
    <t>备注：“奖励名称”指国家最高科学技术奖、国家自然科学奖、国家科学技术进步奖、国家技术发明奖、国家科学技术国际合作奖、中国科学院杰出成就奖、省部级自然科学奖、省部级科技技术进步奖、省部级技术发明奖、星火奖、国际科技奖、社会科技奖以及其他各种类型奖。</t>
  </si>
  <si>
    <t>表7-                                 2018年国际组织任职表信息</t>
  </si>
  <si>
    <t>任职人员姓名</t>
  </si>
  <si>
    <t>国际组织名称（中文和英文）</t>
  </si>
  <si>
    <t>担任职务类别</t>
  </si>
  <si>
    <t>担任职务</t>
  </si>
  <si>
    <t>任职开始日期</t>
  </si>
  <si>
    <t>任职结束日期</t>
  </si>
  <si>
    <r>
      <rPr>
        <sz val="11"/>
        <rFont val="宋体"/>
        <charset val="134"/>
      </rPr>
      <t>备注：
（1）请</t>
    </r>
    <r>
      <rPr>
        <sz val="11"/>
        <color rgb="FFFF0000"/>
        <rFont val="宋体"/>
        <charset val="134"/>
      </rPr>
      <t>补充或修改</t>
    </r>
    <r>
      <rPr>
        <sz val="11"/>
        <rFont val="宋体"/>
        <charset val="134"/>
      </rPr>
      <t>当年仍在任的世界性或区域性国际学术组织主席、副主席及成员，国际组织驻华机构主任、副主任、秘书长，国际标准化组织技术委员会委员及以上职务；
（2）“国际学术组织名称”指中文、英文全称都需填写；
（3）“担任职务”指在国际组织中担任主席、副主席、国家代表、秘书长、委员等。
（4）日期尽量准确到日；</t>
    </r>
  </si>
  <si>
    <r>
      <rPr>
        <sz val="11"/>
        <color theme="1"/>
        <rFont val="宋体"/>
        <charset val="134"/>
        <scheme val="minor"/>
      </rPr>
      <t>陈凌</t>
    </r>
    <r>
      <rPr>
        <sz val="10"/>
        <rFont val="宋体"/>
        <charset val="134"/>
      </rPr>
      <t xml:space="preserve"> </t>
    </r>
  </si>
  <si>
    <r>
      <rPr>
        <sz val="11"/>
        <color theme="1"/>
        <rFont val="宋体"/>
        <charset val="134"/>
        <scheme val="minor"/>
      </rPr>
      <t>国际岩石圈计划中国全国委员会</t>
    </r>
    <r>
      <rPr>
        <sz val="10"/>
        <rFont val="宋体"/>
        <charset val="134"/>
      </rPr>
      <t xml:space="preserve"> </t>
    </r>
    <r>
      <rPr>
        <sz val="10"/>
        <rFont val="宋体"/>
        <charset val="134"/>
        <scheme val="minor"/>
      </rPr>
      <t>International Lithosphere Program</t>
    </r>
  </si>
  <si>
    <r>
      <rPr>
        <sz val="11"/>
        <color theme="1"/>
        <rFont val="宋体"/>
        <charset val="134"/>
        <scheme val="minor"/>
      </rPr>
      <t>委员</t>
    </r>
    <r>
      <rPr>
        <sz val="10"/>
        <rFont val="宋体"/>
        <charset val="134"/>
      </rPr>
      <t xml:space="preserve"> </t>
    </r>
  </si>
  <si>
    <t>国际热流委员会 International Heat Flow Committee</t>
  </si>
  <si>
    <t>胡圣标</t>
  </si>
  <si>
    <t>委员 </t>
  </si>
  <si>
    <t>国际低温热年代学委员会International heat flow committee</t>
  </si>
  <si>
    <t>会员</t>
  </si>
  <si>
    <r>
      <rPr>
        <sz val="11"/>
        <color theme="1"/>
        <rFont val="宋体"/>
        <charset val="134"/>
        <scheme val="minor"/>
      </rPr>
      <t>李献华</t>
    </r>
    <r>
      <rPr>
        <sz val="10"/>
        <rFont val="宋体"/>
        <charset val="134"/>
      </rPr>
      <t xml:space="preserve"> </t>
    </r>
  </si>
  <si>
    <t>美国地质学会 Geology Society of America</t>
  </si>
  <si>
    <r>
      <rPr>
        <sz val="11"/>
        <color theme="1"/>
        <rFont val="宋体"/>
        <charset val="134"/>
        <scheme val="minor"/>
      </rPr>
      <t>会士</t>
    </r>
    <r>
      <rPr>
        <sz val="10"/>
        <rFont val="宋体"/>
        <charset val="134"/>
      </rPr>
      <t xml:space="preserve"> </t>
    </r>
  </si>
  <si>
    <r>
      <rPr>
        <sz val="11"/>
        <color theme="1"/>
        <rFont val="宋体"/>
        <charset val="134"/>
        <scheme val="minor"/>
      </rPr>
      <t>林伟</t>
    </r>
    <r>
      <rPr>
        <sz val="10"/>
        <rFont val="宋体"/>
        <charset val="134"/>
      </rPr>
      <t xml:space="preserve"> </t>
    </r>
  </si>
  <si>
    <t>吴福元</t>
  </si>
  <si>
    <t>会士</t>
  </si>
  <si>
    <r>
      <rPr>
        <sz val="11"/>
        <color theme="1"/>
        <rFont val="宋体"/>
        <charset val="134"/>
        <scheme val="minor"/>
      </rPr>
      <t>吴福元</t>
    </r>
    <r>
      <rPr>
        <sz val="10"/>
        <rFont val="宋体"/>
        <charset val="134"/>
      </rPr>
      <t xml:space="preserve"> </t>
    </r>
  </si>
  <si>
    <t>肖文交</t>
  </si>
  <si>
    <t>委员</t>
  </si>
  <si>
    <t>翟明国</t>
  </si>
  <si>
    <t>国际冈瓦纳研究会执行委员会 International Gondwana Research Association</t>
  </si>
  <si>
    <t>翟明国 </t>
  </si>
  <si>
    <t>第三世界科学院 the Third World Academy of Sciences</t>
  </si>
  <si>
    <t>院士</t>
  </si>
  <si>
    <r>
      <rPr>
        <sz val="11"/>
        <color theme="1"/>
        <rFont val="宋体"/>
        <charset val="134"/>
        <scheme val="minor"/>
      </rPr>
      <t>赵亮</t>
    </r>
    <r>
      <rPr>
        <sz val="10"/>
        <rFont val="宋体"/>
        <charset val="134"/>
      </rPr>
      <t xml:space="preserve"> </t>
    </r>
  </si>
  <si>
    <t>秘书长</t>
  </si>
  <si>
    <t>朱日祥</t>
  </si>
  <si>
    <t>美国地球物理学会 American Geophysical Union</t>
  </si>
  <si>
    <t>主席</t>
  </si>
  <si>
    <t>2018年国际会议任职表信息</t>
  </si>
  <si>
    <r>
      <rPr>
        <sz val="11"/>
        <color theme="1"/>
        <rFont val="宋体"/>
        <charset val="134"/>
        <scheme val="minor"/>
      </rPr>
      <t>备注：
（1）请</t>
    </r>
    <r>
      <rPr>
        <sz val="11"/>
        <color rgb="FFFF0000"/>
        <rFont val="宋体"/>
        <charset val="134"/>
        <scheme val="minor"/>
      </rPr>
      <t>补充或修改</t>
    </r>
    <r>
      <rPr>
        <sz val="11"/>
        <color theme="1"/>
        <rFont val="宋体"/>
        <charset val="134"/>
        <scheme val="minor"/>
      </rPr>
      <t>当年仍在任的世界性或区域性国际会议主席、副主席及成员，国际会议驻华机构主任、副主任、秘书长；
（2）“会议名称”指中文、英文全称都需填写；
（3）“担任职务”指在国际会议中担任主席、副主席等；
（4）日期尽量准确到日；</t>
    </r>
  </si>
  <si>
    <t>2018年国际期刊任职表信息</t>
  </si>
  <si>
    <t>期刊名称（中、英文）</t>
  </si>
  <si>
    <t>刊号（ISSN）</t>
  </si>
  <si>
    <t>期刊文种</t>
  </si>
  <si>
    <t>任职职务类别</t>
  </si>
  <si>
    <r>
      <rPr>
        <sz val="11"/>
        <color theme="1"/>
        <rFont val="宋体"/>
        <charset val="134"/>
        <scheme val="minor"/>
      </rPr>
      <t>备注：
（1）请</t>
    </r>
    <r>
      <rPr>
        <sz val="11"/>
        <color rgb="FFFF0000"/>
        <rFont val="宋体"/>
        <charset val="134"/>
        <scheme val="minor"/>
      </rPr>
      <t>补充或修改</t>
    </r>
    <r>
      <rPr>
        <sz val="11"/>
        <color theme="1"/>
        <rFont val="宋体"/>
        <charset val="134"/>
        <scheme val="minor"/>
      </rPr>
      <t>当年仍在任的SCI或SSCI收录期刊的主编、副主编及编委。
（2）“期刊名称”指中文、英文全称都需填写；
（3）“担任职务”指在SCI或SSCI期刊担任主编、副主编、编委等；
（4）“刊号(ISSN)”指国际统一刊号，如ISSN 1234-5678，只需填入1234-5678即可；
（5）日期尽量准确到日；</t>
    </r>
  </si>
  <si>
    <t>陈凌</t>
  </si>
  <si>
    <r>
      <rPr>
        <sz val="10"/>
        <rFont val="宋体"/>
        <charset val="134"/>
        <scheme val="minor"/>
      </rPr>
      <t>Tectonophysics</t>
    </r>
    <r>
      <rPr>
        <sz val="10"/>
        <rFont val="宋体"/>
        <charset val="134"/>
      </rPr>
      <t xml:space="preserve">
</t>
    </r>
  </si>
  <si>
    <t>0040-1951</t>
  </si>
  <si>
    <t>英文</t>
  </si>
  <si>
    <t>主编</t>
  </si>
  <si>
    <t>邓成龙</t>
  </si>
  <si>
    <t>2045-2322</t>
  </si>
  <si>
    <t>编委/顾问委员/咨询委员</t>
  </si>
  <si>
    <t>编委</t>
  </si>
  <si>
    <r>
      <rPr>
        <sz val="10"/>
        <rFont val="宋体"/>
        <charset val="134"/>
        <scheme val="minor"/>
      </rPr>
      <t>李秋立</t>
    </r>
    <r>
      <rPr>
        <sz val="10"/>
        <rFont val="宋体"/>
        <charset val="134"/>
      </rPr>
      <t xml:space="preserve"> </t>
    </r>
  </si>
  <si>
    <r>
      <rPr>
        <sz val="10"/>
        <rFont val="宋体"/>
        <charset val="134"/>
        <scheme val="minor"/>
      </rPr>
      <t>Mineralogy and Petrology</t>
    </r>
    <r>
      <rPr>
        <sz val="10"/>
        <rFont val="宋体"/>
        <charset val="134"/>
      </rPr>
      <t xml:space="preserve"> </t>
    </r>
  </si>
  <si>
    <r>
      <rPr>
        <sz val="10"/>
        <rFont val="宋体"/>
        <charset val="134"/>
        <scheme val="minor"/>
      </rPr>
      <t>0930-0708</t>
    </r>
    <r>
      <rPr>
        <sz val="10"/>
        <rFont val="宋体"/>
        <charset val="134"/>
      </rPr>
      <t xml:space="preserve"> </t>
    </r>
  </si>
  <si>
    <r>
      <rPr>
        <sz val="10"/>
        <rFont val="宋体"/>
        <charset val="134"/>
        <scheme val="minor"/>
      </rPr>
      <t>Precambrian Research</t>
    </r>
    <r>
      <rPr>
        <sz val="10"/>
        <rFont val="宋体"/>
        <charset val="134"/>
      </rPr>
      <t xml:space="preserve"> </t>
    </r>
  </si>
  <si>
    <r>
      <rPr>
        <sz val="10"/>
        <rFont val="宋体"/>
        <charset val="134"/>
        <scheme val="minor"/>
      </rPr>
      <t>0301-9268</t>
    </r>
    <r>
      <rPr>
        <sz val="10"/>
        <rFont val="宋体"/>
        <charset val="134"/>
      </rPr>
      <t xml:space="preserve"> </t>
    </r>
  </si>
  <si>
    <t>副主编</t>
  </si>
  <si>
    <r>
      <rPr>
        <sz val="10"/>
        <rFont val="宋体"/>
        <charset val="134"/>
        <scheme val="minor"/>
      </rPr>
      <t>Tectonophysics</t>
    </r>
    <r>
      <rPr>
        <sz val="10"/>
        <rFont val="宋体"/>
        <charset val="134"/>
      </rPr>
      <t xml:space="preserve"> </t>
    </r>
  </si>
  <si>
    <r>
      <rPr>
        <sz val="10"/>
        <rFont val="宋体"/>
        <charset val="134"/>
        <scheme val="minor"/>
      </rPr>
      <t>0040-1951</t>
    </r>
    <r>
      <rPr>
        <sz val="10"/>
        <rFont val="宋体"/>
        <charset val="134"/>
      </rPr>
      <t xml:space="preserve"> </t>
    </r>
  </si>
  <si>
    <t>0024-4937</t>
  </si>
  <si>
    <t>Geostandards and Geoanalytical Research</t>
  </si>
  <si>
    <t>1639-4488</t>
  </si>
  <si>
    <t>Geological Magazine</t>
  </si>
  <si>
    <t>0016-7568</t>
  </si>
  <si>
    <t>Palaeoworld</t>
  </si>
  <si>
    <t>1871-174X</t>
  </si>
  <si>
    <t>Acta Geologica Sinica</t>
  </si>
  <si>
    <t>1000-9515</t>
  </si>
  <si>
    <t>孟庆任</t>
  </si>
  <si>
    <t>Journal of African Earth Sciences</t>
  </si>
  <si>
    <t>1464-343X</t>
  </si>
  <si>
    <t>孙继敏</t>
  </si>
  <si>
    <t>The Scientific World Journa</t>
  </si>
  <si>
    <t>1537-744X</t>
  </si>
  <si>
    <t>汤艳杰</t>
  </si>
  <si>
    <t>王二七</t>
  </si>
  <si>
    <t>0049-1951</t>
  </si>
  <si>
    <t>Chemical Geology</t>
  </si>
  <si>
    <t>0009-2541</t>
  </si>
  <si>
    <r>
      <rPr>
        <sz val="10"/>
        <rFont val="宋体"/>
        <charset val="134"/>
        <scheme val="minor"/>
      </rPr>
      <t>Geological Society of America Bulletin</t>
    </r>
    <r>
      <rPr>
        <sz val="10"/>
        <rFont val="宋体"/>
        <charset val="134"/>
      </rPr>
      <t xml:space="preserve"> </t>
    </r>
  </si>
  <si>
    <r>
      <rPr>
        <sz val="10"/>
        <rFont val="宋体"/>
        <charset val="134"/>
        <scheme val="minor"/>
      </rPr>
      <t>0016-7606</t>
    </r>
    <r>
      <rPr>
        <sz val="10"/>
        <rFont val="宋体"/>
        <charset val="134"/>
      </rPr>
      <t xml:space="preserve"> </t>
    </r>
  </si>
  <si>
    <r>
      <rPr>
        <sz val="10"/>
        <rFont val="宋体"/>
        <charset val="134"/>
        <scheme val="minor"/>
      </rPr>
      <t>Global Tectonics and Metallogeny</t>
    </r>
    <r>
      <rPr>
        <sz val="10"/>
        <rFont val="宋体"/>
        <charset val="134"/>
      </rPr>
      <t xml:space="preserve"> </t>
    </r>
  </si>
  <si>
    <t>0163-3171</t>
  </si>
  <si>
    <t>1342-937X</t>
  </si>
  <si>
    <t>International Journal of Earth Sciences</t>
  </si>
  <si>
    <t>1437-3254</t>
  </si>
  <si>
    <t>International Journal of Geoscience</t>
  </si>
  <si>
    <t>International Journal of Geosciences</t>
  </si>
  <si>
    <t>2156-8367</t>
  </si>
  <si>
    <t>1367－9120</t>
  </si>
  <si>
    <t>Journal of the Geological Society, London</t>
  </si>
  <si>
    <t>0016-7649</t>
  </si>
  <si>
    <t>Terra Nova</t>
  </si>
  <si>
    <t>0954-4879</t>
  </si>
  <si>
    <r>
      <rPr>
        <sz val="10"/>
        <rFont val="宋体"/>
        <charset val="134"/>
        <scheme val="minor"/>
      </rPr>
      <t>GSA bulletin</t>
    </r>
    <r>
      <rPr>
        <sz val="10"/>
        <rFont val="宋体"/>
        <charset val="134"/>
      </rPr>
      <t xml:space="preserve"> </t>
    </r>
  </si>
  <si>
    <t>杨建军</t>
  </si>
  <si>
    <t>The Island Arc</t>
  </si>
  <si>
    <t>1038-4871</t>
  </si>
  <si>
    <t>Journal of Asian Earth Science</t>
  </si>
  <si>
    <t>1367-9120</t>
  </si>
  <si>
    <t>Geochemical Journal</t>
  </si>
  <si>
    <t>0016-7002</t>
  </si>
  <si>
    <t>Gondawana Research</t>
  </si>
  <si>
    <t>张宏福</t>
  </si>
  <si>
    <t xml:space="preserve">表8-                                       举办（承办）大型学术会议                                                              </t>
  </si>
  <si>
    <r>
      <rPr>
        <b/>
        <sz val="11"/>
        <rFont val="宋体"/>
        <charset val="134"/>
      </rPr>
      <t>说明：
（1）会议类别为全球性、地区性、双边性、全国性等；
（2）附</t>
    </r>
    <r>
      <rPr>
        <b/>
        <sz val="11"/>
        <color rgb="FFFF0000"/>
        <rFont val="宋体"/>
        <charset val="134"/>
      </rPr>
      <t>会议通知、会议照片、新闻稿链接</t>
    </r>
    <r>
      <rPr>
        <b/>
        <sz val="11"/>
        <rFont val="宋体"/>
        <charset val="134"/>
      </rPr>
      <t>等材料。</t>
    </r>
  </si>
  <si>
    <t>会议类别</t>
  </si>
  <si>
    <t>主办单位</t>
  </si>
  <si>
    <t>承办单位</t>
  </si>
  <si>
    <t>会议中英文名称</t>
  </si>
  <si>
    <t>会议国家数</t>
  </si>
  <si>
    <t>学科方向</t>
  </si>
  <si>
    <t>会议主席</t>
  </si>
  <si>
    <t>参会人数</t>
  </si>
  <si>
    <t>参会外宾人数</t>
  </si>
  <si>
    <t>举办地点</t>
  </si>
  <si>
    <t>开始日期</t>
  </si>
  <si>
    <t>结束日期</t>
  </si>
  <si>
    <t>全国性</t>
  </si>
  <si>
    <t>地区性</t>
  </si>
  <si>
    <t>双边性</t>
  </si>
  <si>
    <t>全球性</t>
  </si>
  <si>
    <t>学术报告及讲学</t>
  </si>
  <si>
    <r>
      <rPr>
        <b/>
        <sz val="11"/>
        <color theme="1"/>
        <rFont val="宋体"/>
        <charset val="134"/>
      </rPr>
      <t>说明：
（1）报告类别：会议大会报告、分会报告、分组报告、展板报告，</t>
    </r>
    <r>
      <rPr>
        <b/>
        <sz val="11"/>
        <color rgb="FFFF0000"/>
        <rFont val="宋体"/>
        <charset val="134"/>
      </rPr>
      <t>研究生院授课</t>
    </r>
    <r>
      <rPr>
        <b/>
        <sz val="11"/>
        <rFont val="宋体"/>
        <charset val="134"/>
      </rPr>
      <t>等</t>
    </r>
    <r>
      <rPr>
        <b/>
        <sz val="11"/>
        <color theme="1"/>
        <rFont val="宋体"/>
        <charset val="134"/>
      </rPr>
      <t>；
（2）日期尽量精确到日。</t>
    </r>
  </si>
  <si>
    <t>报告类别</t>
  </si>
  <si>
    <t>报告人</t>
  </si>
  <si>
    <t>会议名称</t>
  </si>
  <si>
    <t>报告名称（讲课内容）</t>
  </si>
  <si>
    <t>学科领域</t>
  </si>
  <si>
    <t>时间</t>
  </si>
  <si>
    <t>地点</t>
  </si>
  <si>
    <t>听课人数</t>
  </si>
  <si>
    <t>是否为参加大型会议特邀报告</t>
  </si>
  <si>
    <t>大会报告</t>
  </si>
  <si>
    <t>是/否</t>
  </si>
  <si>
    <t>分会报告</t>
  </si>
  <si>
    <t>分组报告</t>
  </si>
  <si>
    <t>展板报告</t>
  </si>
  <si>
    <t>研究生院授课</t>
  </si>
  <si>
    <t xml:space="preserve">其他 </t>
  </si>
  <si>
    <t>表9-                           出访</t>
  </si>
  <si>
    <r>
      <rPr>
        <b/>
        <sz val="11"/>
        <color theme="1"/>
        <rFont val="宋体"/>
        <charset val="134"/>
      </rPr>
      <t>说明：
（1）附</t>
    </r>
    <r>
      <rPr>
        <b/>
        <sz val="11"/>
        <color rgb="FFFF0000"/>
        <rFont val="宋体"/>
        <charset val="134"/>
      </rPr>
      <t>出访材料</t>
    </r>
    <r>
      <rPr>
        <b/>
        <sz val="11"/>
        <color theme="1"/>
        <rFont val="宋体"/>
        <charset val="134"/>
      </rPr>
      <t>，如邀请信、批件、出访照片、摘要、归后总结等；
（2）交流类别为“国际会议”的备注国际会议名称；“合作研究”的备注研究项目和邀请人姓名、职称；“学术访问”的备注访问对象姓名、职称。</t>
    </r>
  </si>
  <si>
    <t>交流形式</t>
  </si>
  <si>
    <t>出访人员姓名</t>
  </si>
  <si>
    <t>出访国家/单位</t>
  </si>
  <si>
    <t>出访起始日期</t>
  </si>
  <si>
    <t>备注</t>
  </si>
  <si>
    <t>国际会议</t>
  </si>
  <si>
    <t>合作研究</t>
  </si>
  <si>
    <t>研究项目名称，邀请人姓名、职称</t>
  </si>
  <si>
    <t>学术访问</t>
  </si>
  <si>
    <t>访问对象姓名、职称</t>
  </si>
  <si>
    <t xml:space="preserve"> </t>
  </si>
  <si>
    <t>来访</t>
  </si>
  <si>
    <r>
      <rPr>
        <b/>
        <sz val="11"/>
        <color theme="1"/>
        <rFont val="宋体"/>
        <charset val="134"/>
      </rPr>
      <t>说明：
（1）附</t>
    </r>
    <r>
      <rPr>
        <b/>
        <sz val="11"/>
        <color rgb="FFFF0000"/>
        <rFont val="宋体"/>
        <charset val="134"/>
      </rPr>
      <t>来访材料</t>
    </r>
    <r>
      <rPr>
        <b/>
        <sz val="11"/>
        <color theme="1"/>
        <rFont val="宋体"/>
        <charset val="134"/>
      </rPr>
      <t>，如邀请报告海报等；
（2）交流类别为“国际会议”的备注国际会议名称；“合作研究”的备注研究项目；“学术访问”的备注报告题目等。</t>
    </r>
  </si>
  <si>
    <t>来访人员姓名/职称职务</t>
  </si>
  <si>
    <t>国别/单位</t>
  </si>
  <si>
    <t>来访起始日期</t>
  </si>
  <si>
    <t>邀请人</t>
  </si>
  <si>
    <t>研究项目名称</t>
  </si>
  <si>
    <t>报告题目</t>
  </si>
  <si>
    <t>表10-国际合作研究项目</t>
  </si>
  <si>
    <t>年度</t>
  </si>
  <si>
    <t>项目（课题）名称</t>
  </si>
  <si>
    <t>负责人</t>
  </si>
  <si>
    <t>合作国别或地区</t>
  </si>
  <si>
    <t>合作单位</t>
  </si>
  <si>
    <t>起止时间</t>
  </si>
  <si>
    <t>经费来源</t>
  </si>
  <si>
    <t>年度经费</t>
  </si>
  <si>
    <t>表11- 实验室建设：1. 实验技术与方法、仪器设备研制与升级改装等情况</t>
  </si>
  <si>
    <t>类别（自制或改装）</t>
  </si>
  <si>
    <t>设备名称</t>
  </si>
  <si>
    <t>开发功能和途径</t>
  </si>
  <si>
    <t>研究成果</t>
  </si>
  <si>
    <t>改装</t>
  </si>
  <si>
    <t>自制</t>
  </si>
  <si>
    <t>实验室建设：2. 购置的10万元以上仪器设备信息</t>
  </si>
  <si>
    <t>仪器设备名称</t>
  </si>
  <si>
    <t>型号</t>
  </si>
  <si>
    <t>产地</t>
  </si>
  <si>
    <t>性能</t>
  </si>
  <si>
    <t>价格</t>
  </si>
  <si>
    <t>验收时间</t>
  </si>
  <si>
    <t>保管人</t>
  </si>
  <si>
    <t>实验室建设：3. 实验室改造或装修简况</t>
  </si>
  <si>
    <t>实验室名称</t>
  </si>
  <si>
    <t>简况</t>
  </si>
  <si>
    <t>表12-2018年度重要科技咨询与建议报告统计表</t>
  </si>
  <si>
    <t>咨询报告或建议名称</t>
  </si>
  <si>
    <t>批示领导人姓名或部门</t>
  </si>
  <si>
    <t>批示日期</t>
  </si>
  <si>
    <t>级别</t>
  </si>
  <si>
    <t>撰写人</t>
  </si>
  <si>
    <t>备注：咨询报告是指由我所人员撰写的上报党和国家领导人、中央综合部委及其他省部级单位或领导的有关国民经济、社会发展等的意见与建议。“级别”是指：党和国家领导人、综合部委、其他省部级、中办、国办、其他；重要咨询报告是指被采用并有实质性影响的报告，须提交实质性影响的证明材料。</t>
  </si>
  <si>
    <t>表13-2018年度科学传播（科普文章）统计表</t>
  </si>
  <si>
    <t>科普文章名称</t>
  </si>
  <si>
    <t>作者</t>
  </si>
  <si>
    <t>发表日期</t>
  </si>
  <si>
    <t>发表的刊物或其他媒体名称</t>
  </si>
  <si>
    <t>备注：“其他媒体名称”：指中央或省市电视台、广播电台名称</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</si>
</sst>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64">
    <font>
      <sz val="11"/>
      <color theme="1"/>
      <name val="宋体"/>
      <charset val="134"/>
      <scheme val="minor"/>
    </font>
    <font>
      <b/>
      <sz val="16"/>
      <color theme="1"/>
      <name val="宋体"/>
      <charset val="134"/>
      <scheme val="minor"/>
    </font>
    <font>
      <b/>
      <sz val="11"/>
      <color theme="1"/>
      <name val="宋体"/>
      <charset val="134"/>
      <scheme val="minor"/>
    </font>
    <font>
      <sz val="16"/>
      <color theme="1"/>
      <name val="宋体"/>
      <charset val="134"/>
    </font>
    <font>
      <sz val="11"/>
      <color theme="1"/>
      <name val="宋体"/>
      <charset val="134"/>
    </font>
    <font>
      <b/>
      <sz val="14"/>
      <color theme="1"/>
      <name val="宋体"/>
      <charset val="134"/>
    </font>
    <font>
      <b/>
      <sz val="12"/>
      <name val="宋体"/>
      <charset val="134"/>
    </font>
    <font>
      <sz val="11"/>
      <color indexed="8"/>
      <name val="宋体"/>
      <charset val="134"/>
    </font>
    <font>
      <sz val="10.5"/>
      <color theme="1"/>
      <name val="宋体"/>
      <charset val="134"/>
    </font>
    <font>
      <b/>
      <sz val="16"/>
      <color theme="1"/>
      <name val="宋体"/>
      <charset val="134"/>
    </font>
    <font>
      <b/>
      <sz val="11"/>
      <name val="宋体"/>
      <charset val="134"/>
    </font>
    <font>
      <b/>
      <sz val="11"/>
      <color theme="1"/>
      <name val="宋体"/>
      <charset val="134"/>
    </font>
    <font>
      <sz val="11"/>
      <color theme="1"/>
      <name val="微软雅黑"/>
      <charset val="134"/>
    </font>
    <font>
      <b/>
      <sz val="16"/>
      <name val="宋体"/>
      <charset val="134"/>
    </font>
    <font>
      <sz val="11"/>
      <name val="宋体"/>
      <charset val="134"/>
    </font>
    <font>
      <sz val="10"/>
      <name val="宋体"/>
      <charset val="134"/>
      <scheme val="minor"/>
    </font>
    <font>
      <sz val="12"/>
      <name val="宋体"/>
      <charset val="134"/>
      <scheme val="minor"/>
    </font>
    <font>
      <sz val="16"/>
      <color theme="1"/>
      <name val="宋体"/>
      <charset val="134"/>
      <scheme val="minor"/>
    </font>
    <font>
      <b/>
      <sz val="11"/>
      <color indexed="8"/>
      <name val="Times New Roman"/>
      <charset val="134"/>
    </font>
    <font>
      <sz val="11"/>
      <color theme="1"/>
      <name val="Times New Roman"/>
      <charset val="134"/>
    </font>
    <font>
      <b/>
      <sz val="11"/>
      <color theme="1"/>
      <name val="Times New Roman"/>
      <charset val="134"/>
    </font>
    <font>
      <b/>
      <sz val="16"/>
      <color theme="1"/>
      <name val="Times New Roman"/>
      <charset val="134"/>
    </font>
    <font>
      <b/>
      <sz val="11"/>
      <name val="等线"/>
      <charset val="134"/>
    </font>
    <font>
      <b/>
      <sz val="11"/>
      <name val="Times New Roman"/>
      <charset val="134"/>
    </font>
    <font>
      <sz val="11"/>
      <name val="Times New Roman"/>
      <charset val="134"/>
    </font>
    <font>
      <b/>
      <sz val="11"/>
      <color rgb="FFFF0000"/>
      <name val="宋体"/>
      <charset val="134"/>
    </font>
    <font>
      <sz val="11"/>
      <color rgb="FFFF0000"/>
      <name val="Times New Roman"/>
      <charset val="134"/>
    </font>
    <font>
      <b/>
      <sz val="11"/>
      <color indexed="8"/>
      <name val="等线"/>
      <charset val="134"/>
    </font>
    <font>
      <sz val="11"/>
      <color rgb="FFFF0000"/>
      <name val="宋体"/>
      <charset val="134"/>
    </font>
    <font>
      <b/>
      <sz val="11"/>
      <color rgb="FFFF0000"/>
      <name val="等线"/>
      <charset val="134"/>
    </font>
    <font>
      <b/>
      <sz val="11"/>
      <color theme="1"/>
      <name val="等线"/>
      <charset val="134"/>
    </font>
    <font>
      <b/>
      <sz val="11"/>
      <color indexed="8"/>
      <name val="宋体"/>
      <charset val="134"/>
    </font>
    <font>
      <sz val="11"/>
      <color indexed="8"/>
      <name val="微软雅黑"/>
      <charset val="134"/>
    </font>
    <font>
      <sz val="11"/>
      <color rgb="FF000000"/>
      <name val="宋体"/>
      <charset val="134"/>
    </font>
    <font>
      <sz val="10"/>
      <color theme="1"/>
      <name val="微软雅黑"/>
      <charset val="134"/>
    </font>
    <font>
      <sz val="11"/>
      <color rgb="FFFF0000"/>
      <name val="宋体"/>
      <charset val="134"/>
      <scheme val="minor"/>
    </font>
    <font>
      <b/>
      <sz val="20"/>
      <name val="宋体"/>
      <charset val="134"/>
    </font>
    <font>
      <b/>
      <sz val="20"/>
      <name val="华文新魏"/>
      <charset val="134"/>
    </font>
    <font>
      <sz val="12"/>
      <name val="宋体"/>
      <charset val="134"/>
    </font>
    <font>
      <b/>
      <sz val="18"/>
      <color theme="3"/>
      <name val="宋体"/>
      <charset val="134"/>
      <scheme val="minor"/>
    </font>
    <font>
      <sz val="10"/>
      <name val="Arial"/>
      <charset val="134"/>
    </font>
    <font>
      <u/>
      <sz val="11"/>
      <color rgb="FF0000FF"/>
      <name val="宋体"/>
      <charset val="0"/>
      <scheme val="minor"/>
    </font>
    <font>
      <b/>
      <sz val="11"/>
      <color rgb="FFFFFFFF"/>
      <name val="宋体"/>
      <charset val="0"/>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9C6500"/>
      <name val="宋体"/>
      <charset val="0"/>
      <scheme val="minor"/>
    </font>
    <font>
      <sz val="10"/>
      <name val="宋体"/>
      <charset val="134"/>
    </font>
    <font>
      <sz val="11"/>
      <color rgb="FF3F3F76"/>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2"/>
      <color theme="1"/>
      <name val="宋体"/>
      <charset val="134"/>
    </font>
    <font>
      <sz val="12"/>
      <color indexed="8"/>
      <name val="宋体"/>
      <charset val="134"/>
    </font>
    <font>
      <b/>
      <sz val="11"/>
      <color rgb="FFFF0000"/>
      <name val="宋体"/>
      <charset val="134"/>
      <scheme val="minor"/>
    </font>
    <font>
      <sz val="11"/>
      <name val="宋体"/>
      <charset val="134"/>
      <scheme val="minor"/>
    </font>
  </fonts>
  <fills count="37">
    <fill>
      <patternFill patternType="none"/>
    </fill>
    <fill>
      <patternFill patternType="gray125"/>
    </fill>
    <fill>
      <patternFill patternType="solid">
        <fgColor rgb="FFCC99FF"/>
        <bgColor indexed="64"/>
      </patternFill>
    </fill>
    <fill>
      <patternFill patternType="solid">
        <fgColor theme="0"/>
        <bgColor indexed="64"/>
      </patternFill>
    </fill>
    <fill>
      <patternFill patternType="solid">
        <fgColor indexed="46"/>
        <bgColor indexed="64"/>
      </patternFill>
    </fill>
    <fill>
      <patternFill patternType="solid">
        <fgColor rgb="FFFFFF00"/>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theme="0" tint="-0.249977111117893"/>
      </right>
      <top/>
      <bottom/>
      <diagonal/>
    </border>
    <border>
      <left/>
      <right/>
      <top style="thin">
        <color theme="0" tint="-0.249977111117893"/>
      </top>
      <bottom/>
      <diagonal/>
    </border>
    <border>
      <left style="thin">
        <color auto="1"/>
      </left>
      <right style="thin">
        <color auto="1"/>
      </right>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auto="1"/>
      </right>
      <top/>
      <bottom style="thin">
        <color auto="1"/>
      </bottom>
      <diagonal/>
    </border>
    <border>
      <left style="thin">
        <color rgb="FFBFBFBF"/>
      </left>
      <right style="thin">
        <color rgb="FFBFBFBF"/>
      </right>
      <top style="thin">
        <color rgb="FFBFBFBF"/>
      </top>
      <bottom style="thin">
        <color rgb="FFBFBFBF"/>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right style="thin">
        <color theme="0" tint="-0.249977111117893"/>
      </right>
      <top/>
      <bottom style="thin">
        <color theme="0" tint="-0.249977111117893"/>
      </bottom>
      <diagonal/>
    </border>
    <border>
      <left style="thin">
        <color indexed="8"/>
      </left>
      <right style="thin">
        <color indexed="8"/>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781">
    <xf numFmtId="0" fontId="0" fillId="0" borderId="0">
      <alignment vertical="center"/>
    </xf>
    <xf numFmtId="42" fontId="0" fillId="0" borderId="0" applyFont="0" applyFill="0" applyBorder="0" applyAlignment="0" applyProtection="0">
      <alignment vertical="center"/>
    </xf>
    <xf numFmtId="0" fontId="38" fillId="0" borderId="0"/>
    <xf numFmtId="0" fontId="38" fillId="0" borderId="0"/>
    <xf numFmtId="0" fontId="38" fillId="0" borderId="0"/>
    <xf numFmtId="0" fontId="38" fillId="0" borderId="0"/>
    <xf numFmtId="44" fontId="0" fillId="0" borderId="0" applyFont="0" applyFill="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3" fillId="22" borderId="0" applyNumberFormat="0" applyBorder="0" applyAlignment="0" applyProtection="0">
      <alignment vertical="center"/>
    </xf>
    <xf numFmtId="0" fontId="48" fillId="19" borderId="37" applyNumberFormat="0" applyAlignment="0" applyProtection="0">
      <alignment vertical="center"/>
    </xf>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41" fontId="0" fillId="0" borderId="0" applyFont="0" applyFill="0" applyBorder="0" applyAlignment="0" applyProtection="0">
      <alignment vertical="center"/>
    </xf>
    <xf numFmtId="0" fontId="38" fillId="0" borderId="0"/>
    <xf numFmtId="0" fontId="38" fillId="0" borderId="0"/>
    <xf numFmtId="0" fontId="43" fillId="26" borderId="0" applyNumberFormat="0" applyBorder="0" applyAlignment="0" applyProtection="0">
      <alignment vertical="center"/>
    </xf>
    <xf numFmtId="0" fontId="52" fillId="25" borderId="0" applyNumberFormat="0" applyBorder="0" applyAlignment="0" applyProtection="0">
      <alignment vertical="center"/>
    </xf>
    <xf numFmtId="43" fontId="0" fillId="0" borderId="0" applyFont="0" applyFill="0" applyBorder="0" applyAlignment="0" applyProtection="0">
      <alignment vertical="center"/>
    </xf>
    <xf numFmtId="0" fontId="38" fillId="0" borderId="0"/>
    <xf numFmtId="0" fontId="38" fillId="0" borderId="0"/>
    <xf numFmtId="0" fontId="38" fillId="0" borderId="0"/>
    <xf numFmtId="0" fontId="38" fillId="0" borderId="0"/>
    <xf numFmtId="0" fontId="45" fillId="17" borderId="0" applyNumberFormat="0" applyBorder="0" applyAlignment="0" applyProtection="0">
      <alignment vertical="center"/>
    </xf>
    <xf numFmtId="0" fontId="38" fillId="0" borderId="0"/>
    <xf numFmtId="0" fontId="38" fillId="0" borderId="0"/>
    <xf numFmtId="0" fontId="41" fillId="0" borderId="0" applyNumberFormat="0" applyFill="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3" borderId="36" applyNumberFormat="0" applyFont="0" applyAlignment="0" applyProtection="0">
      <alignment vertical="center"/>
    </xf>
    <xf numFmtId="0" fontId="38" fillId="0" borderId="0"/>
    <xf numFmtId="0" fontId="38" fillId="0" borderId="0"/>
    <xf numFmtId="0" fontId="38" fillId="0" borderId="0"/>
    <xf numFmtId="0" fontId="45" fillId="28" borderId="0" applyNumberFormat="0" applyBorder="0" applyAlignment="0" applyProtection="0">
      <alignment vertical="center"/>
    </xf>
    <xf numFmtId="0" fontId="38" fillId="0" borderId="0"/>
    <xf numFmtId="0" fontId="38" fillId="0" borderId="0"/>
    <xf numFmtId="0" fontId="50" fillId="0" borderId="0" applyNumberFormat="0" applyFill="0" applyBorder="0" applyAlignment="0" applyProtection="0">
      <alignment vertical="center"/>
    </xf>
    <xf numFmtId="0" fontId="38" fillId="0" borderId="0"/>
    <xf numFmtId="0" fontId="38" fillId="0" borderId="0"/>
    <xf numFmtId="0" fontId="38" fillId="0" borderId="0"/>
    <xf numFmtId="0" fontId="38" fillId="0" borderId="0"/>
    <xf numFmtId="0" fontId="44" fillId="0" borderId="0" applyNumberFormat="0" applyFill="0" applyBorder="0" applyAlignment="0" applyProtection="0">
      <alignment vertical="center"/>
    </xf>
    <xf numFmtId="0" fontId="38" fillId="0" borderId="0"/>
    <xf numFmtId="0" fontId="38" fillId="0" borderId="0"/>
    <xf numFmtId="0" fontId="39" fillId="0" borderId="0" applyNumberFormat="0" applyFill="0" applyBorder="0" applyAlignment="0" applyProtection="0">
      <alignment vertical="center"/>
    </xf>
    <xf numFmtId="0" fontId="38" fillId="0" borderId="0"/>
    <xf numFmtId="0" fontId="38" fillId="0" borderId="0"/>
    <xf numFmtId="0" fontId="0" fillId="0" borderId="0"/>
    <xf numFmtId="0" fontId="0" fillId="0" borderId="0"/>
    <xf numFmtId="0" fontId="54" fillId="0" borderId="0" applyNumberFormat="0" applyFill="0" applyBorder="0" applyAlignment="0" applyProtection="0">
      <alignment vertical="center"/>
    </xf>
    <xf numFmtId="0" fontId="38" fillId="0" borderId="0"/>
    <xf numFmtId="0" fontId="38" fillId="0" borderId="0"/>
    <xf numFmtId="0" fontId="55" fillId="0" borderId="39" applyNumberFormat="0" applyFill="0" applyAlignment="0" applyProtection="0">
      <alignment vertical="center"/>
    </xf>
    <xf numFmtId="0" fontId="38" fillId="0" borderId="0"/>
    <xf numFmtId="0" fontId="38" fillId="0" borderId="0"/>
    <xf numFmtId="0" fontId="38" fillId="0" borderId="0"/>
    <xf numFmtId="0" fontId="38" fillId="0" borderId="0"/>
    <xf numFmtId="0" fontId="56" fillId="0" borderId="39" applyNumberFormat="0" applyFill="0" applyAlignment="0" applyProtection="0">
      <alignment vertical="center"/>
    </xf>
    <xf numFmtId="0" fontId="38" fillId="0" borderId="0"/>
    <xf numFmtId="0" fontId="38" fillId="0" borderId="0"/>
    <xf numFmtId="0" fontId="45" fillId="20"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50" fillId="0" borderId="40" applyNumberFormat="0" applyFill="0" applyAlignment="0" applyProtection="0">
      <alignment vertical="center"/>
    </xf>
    <xf numFmtId="0" fontId="45" fillId="21" borderId="0" applyNumberFormat="0" applyBorder="0" applyAlignment="0" applyProtection="0">
      <alignment vertical="center"/>
    </xf>
    <xf numFmtId="0" fontId="57" fillId="30" borderId="41" applyNumberFormat="0" applyAlignment="0" applyProtection="0">
      <alignment vertical="center"/>
    </xf>
    <xf numFmtId="0" fontId="40" fillId="0" borderId="0" applyNumberFormat="0" applyFont="0" applyFill="0" applyBorder="0" applyAlignment="0" applyProtection="0"/>
    <xf numFmtId="0" fontId="40" fillId="0" borderId="0" applyNumberFormat="0" applyFont="0" applyFill="0" applyBorder="0" applyAlignment="0" applyProtection="0"/>
    <xf numFmtId="0" fontId="58" fillId="30" borderId="37" applyNumberFormat="0" applyAlignment="0" applyProtection="0">
      <alignment vertical="center"/>
    </xf>
    <xf numFmtId="0" fontId="38" fillId="0" borderId="0"/>
    <xf numFmtId="0" fontId="42" fillId="6" borderId="35" applyNumberFormat="0" applyAlignment="0" applyProtection="0">
      <alignment vertical="center"/>
    </xf>
    <xf numFmtId="0" fontId="43" fillId="23" borderId="0" applyNumberFormat="0" applyBorder="0" applyAlignment="0" applyProtection="0">
      <alignment vertical="center"/>
    </xf>
    <xf numFmtId="0" fontId="38" fillId="0" borderId="0"/>
    <xf numFmtId="0" fontId="38" fillId="0" borderId="0"/>
    <xf numFmtId="0" fontId="38" fillId="0" borderId="0"/>
    <xf numFmtId="0" fontId="45" fillId="31"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3" fillId="0" borderId="38" applyNumberFormat="0" applyFill="0" applyAlignment="0" applyProtection="0">
      <alignment vertical="center"/>
    </xf>
    <xf numFmtId="0" fontId="38" fillId="0" borderId="0"/>
    <xf numFmtId="0" fontId="38" fillId="0" borderId="0"/>
    <xf numFmtId="0" fontId="38" fillId="0" borderId="0"/>
    <xf numFmtId="0" fontId="38" fillId="0" borderId="0"/>
    <xf numFmtId="0" fontId="59" fillId="0" borderId="42" applyNumberFormat="0" applyFill="0" applyAlignment="0" applyProtection="0">
      <alignment vertical="center"/>
    </xf>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49" fillId="24" borderId="0" applyNumberFormat="0" applyBorder="0" applyAlignment="0" applyProtection="0">
      <alignment vertical="center"/>
    </xf>
    <xf numFmtId="0" fontId="0" fillId="0" borderId="0">
      <alignment vertical="center"/>
    </xf>
    <xf numFmtId="0" fontId="0" fillId="0" borderId="0">
      <alignment vertical="center"/>
    </xf>
    <xf numFmtId="0" fontId="46" fillId="1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3" fillId="33" borderId="0" applyNumberFormat="0" applyBorder="0" applyAlignment="0" applyProtection="0">
      <alignment vertical="center"/>
    </xf>
    <xf numFmtId="0" fontId="38" fillId="0" borderId="0"/>
    <xf numFmtId="0" fontId="38" fillId="0" borderId="0"/>
    <xf numFmtId="0" fontId="38" fillId="0" borderId="0"/>
    <xf numFmtId="0" fontId="45" fillId="14" borderId="0" applyNumberFormat="0" applyBorder="0" applyAlignment="0" applyProtection="0">
      <alignment vertical="center"/>
    </xf>
    <xf numFmtId="0" fontId="38" fillId="0" borderId="0"/>
    <xf numFmtId="0" fontId="38" fillId="0" borderId="0"/>
    <xf numFmtId="0" fontId="38" fillId="0" borderId="0"/>
    <xf numFmtId="0" fontId="43" fillId="11"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3" fillId="9" borderId="0" applyNumberFormat="0" applyBorder="0" applyAlignment="0" applyProtection="0">
      <alignment vertical="center"/>
    </xf>
    <xf numFmtId="0" fontId="43" fillId="34"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3" fillId="7" borderId="0" applyNumberFormat="0" applyBorder="0" applyAlignment="0" applyProtection="0">
      <alignment vertical="center"/>
    </xf>
    <xf numFmtId="0" fontId="45" fillId="35"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15"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43" fillId="12" borderId="0" applyNumberFormat="0" applyBorder="0" applyAlignment="0" applyProtection="0">
      <alignment vertical="center"/>
    </xf>
    <xf numFmtId="0" fontId="43" fillId="10" borderId="0" applyNumberFormat="0" applyBorder="0" applyAlignment="0" applyProtection="0">
      <alignment vertical="center"/>
    </xf>
    <xf numFmtId="0" fontId="38" fillId="0" borderId="0"/>
    <xf numFmtId="0" fontId="38" fillId="0" borderId="0"/>
    <xf numFmtId="0" fontId="38" fillId="0" borderId="0"/>
    <xf numFmtId="0" fontId="45" fillId="32"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43" fillId="8" borderId="0" applyNumberFormat="0" applyBorder="0" applyAlignment="0" applyProtection="0">
      <alignment vertical="center"/>
    </xf>
    <xf numFmtId="0" fontId="38" fillId="0" borderId="0"/>
    <xf numFmtId="0" fontId="38" fillId="0" borderId="0"/>
    <xf numFmtId="0" fontId="0" fillId="0" borderId="0"/>
    <xf numFmtId="0" fontId="0" fillId="0" borderId="0"/>
    <xf numFmtId="0" fontId="45" fillId="29" borderId="0" applyNumberFormat="0" applyBorder="0" applyAlignment="0" applyProtection="0">
      <alignment vertical="center"/>
    </xf>
    <xf numFmtId="0" fontId="38" fillId="0" borderId="0"/>
    <xf numFmtId="0" fontId="38" fillId="0" borderId="0"/>
    <xf numFmtId="0" fontId="45" fillId="3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3" fillId="27" borderId="0" applyNumberFormat="0" applyBorder="0" applyAlignment="0" applyProtection="0">
      <alignment vertical="center"/>
    </xf>
    <xf numFmtId="0" fontId="38" fillId="0" borderId="0"/>
    <xf numFmtId="0" fontId="38" fillId="0" borderId="0"/>
    <xf numFmtId="0" fontId="0" fillId="0" borderId="0"/>
    <xf numFmtId="0" fontId="0" fillId="0" borderId="0"/>
    <xf numFmtId="0" fontId="45" fillId="18"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47" fillId="0" borderId="0"/>
    <xf numFmtId="0" fontId="40" fillId="0" borderId="0"/>
    <xf numFmtId="0" fontId="38" fillId="0" borderId="0"/>
    <xf numFmtId="0" fontId="0" fillId="0" borderId="0">
      <alignment vertical="center"/>
    </xf>
    <xf numFmtId="0" fontId="38" fillId="0" borderId="0"/>
    <xf numFmtId="0" fontId="38" fillId="0" borderId="0"/>
    <xf numFmtId="0" fontId="47" fillId="0" borderId="0"/>
    <xf numFmtId="0" fontId="47"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40" fillId="0" borderId="0"/>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4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0" fillId="0" borderId="0">
      <alignment vertical="center"/>
    </xf>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47" fillId="0" borderId="0"/>
    <xf numFmtId="0" fontId="38" fillId="0" borderId="0"/>
    <xf numFmtId="0" fontId="38" fillId="0" borderId="0"/>
    <xf numFmtId="0" fontId="38" fillId="0" borderId="0"/>
    <xf numFmtId="0" fontId="38" fillId="0" borderId="0"/>
    <xf numFmtId="0" fontId="47"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47"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0"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47"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xf numFmtId="0" fontId="40" fillId="0" borderId="0" applyNumberFormat="0" applyFont="0" applyFill="0" applyBorder="0" applyAlignment="0" applyProtection="0"/>
    <xf numFmtId="0" fontId="47" fillId="0" borderId="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47" fillId="0" borderId="0"/>
    <xf numFmtId="0" fontId="47"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47"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40" fillId="0" borderId="0"/>
    <xf numFmtId="0" fontId="0" fillId="0" borderId="0"/>
    <xf numFmtId="0" fontId="38" fillId="0" borderId="0"/>
    <xf numFmtId="0" fontId="0" fillId="0" borderId="0"/>
    <xf numFmtId="0" fontId="0" fillId="0" borderId="0"/>
    <xf numFmtId="0" fontId="38" fillId="0" borderId="0"/>
    <xf numFmtId="0" fontId="40" fillId="0" borderId="0"/>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0" fillId="0" borderId="0"/>
    <xf numFmtId="0" fontId="38" fillId="0" borderId="0"/>
    <xf numFmtId="0" fontId="47" fillId="0" borderId="0"/>
    <xf numFmtId="0" fontId="47" fillId="0" borderId="0"/>
    <xf numFmtId="0" fontId="38"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xf numFmtId="0" fontId="38" fillId="0" borderId="0"/>
    <xf numFmtId="0" fontId="38"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xf numFmtId="0" fontId="0" fillId="0" borderId="0"/>
    <xf numFmtId="0" fontId="38" fillId="0" borderId="0"/>
    <xf numFmtId="0" fontId="38" fillId="0" borderId="0"/>
    <xf numFmtId="0" fontId="38" fillId="0" borderId="0"/>
    <xf numFmtId="0" fontId="40" fillId="0" borderId="0"/>
    <xf numFmtId="0" fontId="0" fillId="0" borderId="0"/>
    <xf numFmtId="0" fontId="38" fillId="0" borderId="0"/>
    <xf numFmtId="0" fontId="38" fillId="0" borderId="0"/>
    <xf numFmtId="0" fontId="40" fillId="0" borderId="0"/>
    <xf numFmtId="0" fontId="38" fillId="0" borderId="0"/>
    <xf numFmtId="0" fontId="38"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47"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47" fillId="0" borderId="0"/>
    <xf numFmtId="0" fontId="38" fillId="0" borderId="0"/>
    <xf numFmtId="0" fontId="38" fillId="0" borderId="0"/>
    <xf numFmtId="0" fontId="47" fillId="0" borderId="0"/>
    <xf numFmtId="0" fontId="38" fillId="0" borderId="0"/>
    <xf numFmtId="0" fontId="38"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0" fillId="0" borderId="0"/>
    <xf numFmtId="0" fontId="0" fillId="0" borderId="0"/>
    <xf numFmtId="0" fontId="47" fillId="0" borderId="0"/>
    <xf numFmtId="0" fontId="47" fillId="0" borderId="0"/>
    <xf numFmtId="0" fontId="38" fillId="0" borderId="0"/>
    <xf numFmtId="0" fontId="38" fillId="0" borderId="0"/>
    <xf numFmtId="0" fontId="0" fillId="0" borderId="0"/>
    <xf numFmtId="0" fontId="0" fillId="0" borderId="0"/>
    <xf numFmtId="0" fontId="47" fillId="0" borderId="0"/>
    <xf numFmtId="0" fontId="47" fillId="0" borderId="0"/>
    <xf numFmtId="0" fontId="38" fillId="0" borderId="0"/>
    <xf numFmtId="0" fontId="38" fillId="0" borderId="0"/>
    <xf numFmtId="0" fontId="0" fillId="0" borderId="0"/>
    <xf numFmtId="0" fontId="0" fillId="0" borderId="0"/>
    <xf numFmtId="0" fontId="47" fillId="0" borderId="0"/>
    <xf numFmtId="0" fontId="38" fillId="0" borderId="0"/>
    <xf numFmtId="0" fontId="38" fillId="0" borderId="0"/>
    <xf numFmtId="0" fontId="38" fillId="0" borderId="0"/>
    <xf numFmtId="0" fontId="0" fillId="0" borderId="0"/>
    <xf numFmtId="0" fontId="0"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7"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7"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7"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xf numFmtId="0" fontId="38" fillId="0" borderId="0"/>
    <xf numFmtId="0" fontId="38" fillId="0" borderId="0"/>
    <xf numFmtId="0" fontId="40" fillId="0" borderId="0"/>
    <xf numFmtId="0" fontId="38" fillId="0" borderId="0"/>
    <xf numFmtId="0" fontId="38"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7"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7"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7"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xf numFmtId="0" fontId="38" fillId="0" borderId="0"/>
    <xf numFmtId="0" fontId="40" fillId="0" borderId="0"/>
    <xf numFmtId="0" fontId="38" fillId="0" borderId="0"/>
    <xf numFmtId="0" fontId="40" fillId="0" borderId="0"/>
    <xf numFmtId="0" fontId="38"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47" fillId="0" borderId="0"/>
    <xf numFmtId="0" fontId="40" fillId="0" borderId="0" applyNumberFormat="0" applyFont="0" applyFill="0" applyBorder="0" applyAlignment="0" applyProtection="0"/>
    <xf numFmtId="0" fontId="38" fillId="0" borderId="0"/>
    <xf numFmtId="0" fontId="47" fillId="0" borderId="0"/>
    <xf numFmtId="0" fontId="47" fillId="0" borderId="0"/>
    <xf numFmtId="0" fontId="40" fillId="0" borderId="0" applyNumberFormat="0" applyFont="0" applyFill="0" applyBorder="0" applyAlignment="0" applyProtection="0"/>
    <xf numFmtId="0" fontId="38" fillId="0" borderId="0"/>
    <xf numFmtId="0" fontId="47"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40" fillId="0" borderId="0" applyNumberFormat="0" applyFont="0" applyFill="0" applyBorder="0" applyAlignment="0" applyProtection="0"/>
    <xf numFmtId="0" fontId="47"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xf numFmtId="0" fontId="38" fillId="0" borderId="0"/>
    <xf numFmtId="0" fontId="38" fillId="0" borderId="0"/>
    <xf numFmtId="0" fontId="38" fillId="0" borderId="0"/>
    <xf numFmtId="0" fontId="38" fillId="0" borderId="0"/>
    <xf numFmtId="0" fontId="40" fillId="0" borderId="0"/>
    <xf numFmtId="0" fontId="38" fillId="0" borderId="0"/>
    <xf numFmtId="0" fontId="38" fillId="0" borderId="0"/>
    <xf numFmtId="0" fontId="38" fillId="0" borderId="0"/>
    <xf numFmtId="0" fontId="38" fillId="0" borderId="0"/>
    <xf numFmtId="0" fontId="40" fillId="0" borderId="0"/>
    <xf numFmtId="0" fontId="38" fillId="0" borderId="0"/>
    <xf numFmtId="0" fontId="38" fillId="0" borderId="0"/>
    <xf numFmtId="0" fontId="38" fillId="0" borderId="0"/>
    <xf numFmtId="0" fontId="38"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1"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0" fillId="0" borderId="0">
      <alignment vertical="center"/>
    </xf>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40" fillId="0" borderId="0" applyNumberFormat="0" applyFont="0" applyFill="0" applyBorder="0" applyAlignment="0" applyProtection="0"/>
    <xf numFmtId="0" fontId="38" fillId="0" borderId="0"/>
    <xf numFmtId="0" fontId="0" fillId="0" borderId="0"/>
    <xf numFmtId="0" fontId="40" fillId="0" borderId="0" applyNumberFormat="0" applyFont="0" applyFill="0" applyBorder="0" applyAlignment="0" applyProtection="0"/>
    <xf numFmtId="0" fontId="38" fillId="0" borderId="0"/>
    <xf numFmtId="0" fontId="0" fillId="0" borderId="0"/>
    <xf numFmtId="0" fontId="38" fillId="0" borderId="0"/>
    <xf numFmtId="0" fontId="0" fillId="0" borderId="0"/>
    <xf numFmtId="0" fontId="38" fillId="0" borderId="0"/>
    <xf numFmtId="0" fontId="0" fillId="0" borderId="0"/>
    <xf numFmtId="0" fontId="40" fillId="0" borderId="0" applyNumberFormat="0" applyFont="0" applyFill="0" applyBorder="0" applyAlignment="0" applyProtection="0"/>
    <xf numFmtId="0" fontId="38" fillId="0" borderId="0"/>
    <xf numFmtId="0" fontId="0" fillId="0" borderId="0"/>
    <xf numFmtId="0" fontId="38" fillId="0" borderId="0"/>
    <xf numFmtId="0" fontId="0" fillId="0" borderId="0"/>
    <xf numFmtId="0" fontId="38" fillId="0" borderId="0"/>
    <xf numFmtId="0" fontId="0" fillId="0" borderId="0"/>
    <xf numFmtId="0" fontId="40" fillId="0" borderId="0" applyNumberFormat="0" applyFont="0" applyFill="0" applyBorder="0" applyAlignment="0" applyProtection="0"/>
    <xf numFmtId="0" fontId="38" fillId="0" borderId="0"/>
    <xf numFmtId="0" fontId="0" fillId="0" borderId="0"/>
    <xf numFmtId="0" fontId="38" fillId="0" borderId="0"/>
    <xf numFmtId="0" fontId="0" fillId="0" borderId="0"/>
    <xf numFmtId="0" fontId="38" fillId="0" borderId="0"/>
    <xf numFmtId="0" fontId="0" fillId="0" borderId="0"/>
    <xf numFmtId="0" fontId="40" fillId="0" borderId="0" applyNumberFormat="0" applyFont="0" applyFill="0" applyBorder="0" applyAlignment="0" applyProtection="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0" fillId="0" borderId="0"/>
    <xf numFmtId="0" fontId="38" fillId="0" borderId="0"/>
    <xf numFmtId="0" fontId="0" fillId="0" borderId="0"/>
    <xf numFmtId="0" fontId="38" fillId="0" borderId="0"/>
    <xf numFmtId="0" fontId="0" fillId="0" borderId="0"/>
    <xf numFmtId="0" fontId="0" fillId="0" borderId="0">
      <alignment vertical="center"/>
    </xf>
    <xf numFmtId="0" fontId="0" fillId="0" borderId="0">
      <alignment vertical="center"/>
    </xf>
    <xf numFmtId="0" fontId="38" fillId="0" borderId="0"/>
    <xf numFmtId="0" fontId="0" fillId="0" borderId="0"/>
    <xf numFmtId="0" fontId="0" fillId="0" borderId="0">
      <alignment vertical="center"/>
    </xf>
    <xf numFmtId="0" fontId="0" fillId="0" borderId="0">
      <alignment vertical="center"/>
    </xf>
    <xf numFmtId="0" fontId="38"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47" fillId="0" borderId="0"/>
    <xf numFmtId="0" fontId="47"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0"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0"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0" fillId="0" borderId="0"/>
    <xf numFmtId="0" fontId="0" fillId="0" borderId="0"/>
    <xf numFmtId="0" fontId="0" fillId="0" borderId="0">
      <alignment vertical="center"/>
    </xf>
    <xf numFmtId="0" fontId="38" fillId="0" borderId="0"/>
    <xf numFmtId="0" fontId="38" fillId="0" borderId="0"/>
    <xf numFmtId="0" fontId="0" fillId="0" borderId="0"/>
    <xf numFmtId="0" fontId="0" fillId="0" borderId="0"/>
    <xf numFmtId="0" fontId="0" fillId="0" borderId="0">
      <alignment vertical="center"/>
    </xf>
    <xf numFmtId="0" fontId="38"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alignment vertical="center"/>
    </xf>
    <xf numFmtId="0" fontId="38" fillId="0" borderId="0"/>
    <xf numFmtId="0" fontId="0" fillId="0" borderId="0"/>
    <xf numFmtId="0" fontId="0" fillId="0" borderId="0">
      <alignment vertical="center"/>
    </xf>
    <xf numFmtId="0" fontId="38" fillId="0" borderId="0"/>
    <xf numFmtId="0" fontId="0" fillId="0" borderId="0"/>
    <xf numFmtId="0" fontId="0" fillId="0" borderId="0">
      <alignment vertical="center"/>
    </xf>
    <xf numFmtId="0" fontId="38" fillId="0" borderId="0"/>
    <xf numFmtId="0" fontId="0" fillId="0" borderId="0"/>
    <xf numFmtId="0" fontId="38" fillId="0" borderId="0"/>
    <xf numFmtId="0" fontId="0" fillId="0" borderId="0"/>
    <xf numFmtId="0" fontId="38" fillId="0" borderId="0"/>
    <xf numFmtId="0" fontId="0" fillId="0" borderId="0"/>
    <xf numFmtId="0" fontId="38" fillId="0" borderId="0"/>
    <xf numFmtId="0" fontId="0" fillId="0" borderId="0"/>
    <xf numFmtId="0" fontId="0" fillId="0" borderId="0">
      <alignment vertical="center"/>
    </xf>
    <xf numFmtId="0" fontId="38"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0" fontId="40"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0" fontId="40" fillId="0" borderId="0" applyNumberFormat="0" applyFont="0" applyFill="0" applyBorder="0" applyAlignment="0" applyProtection="0"/>
    <xf numFmtId="0" fontId="0" fillId="0" borderId="0"/>
    <xf numFmtId="0" fontId="0" fillId="0" borderId="0"/>
    <xf numFmtId="0" fontId="40"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ont="0" applyFill="0" applyBorder="0" applyAlignment="0" applyProtection="0"/>
    <xf numFmtId="0" fontId="0" fillId="0" borderId="0"/>
    <xf numFmtId="0" fontId="0" fillId="0" borderId="0"/>
    <xf numFmtId="0" fontId="40" fillId="0" borderId="0" applyNumberFormat="0" applyFont="0" applyFill="0" applyBorder="0" applyAlignment="0" applyProtection="0"/>
    <xf numFmtId="0" fontId="0" fillId="0" borderId="0"/>
    <xf numFmtId="0" fontId="0" fillId="0" borderId="0"/>
    <xf numFmtId="0" fontId="40" fillId="0" borderId="0" applyNumberFormat="0" applyFont="0" applyFill="0" applyBorder="0" applyAlignment="0" applyProtection="0"/>
    <xf numFmtId="0" fontId="0" fillId="0" borderId="0"/>
    <xf numFmtId="0" fontId="0" fillId="0" borderId="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xf numFmtId="0" fontId="0" fillId="0" borderId="0"/>
    <xf numFmtId="0" fontId="47" fillId="0" borderId="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7" fillId="0" borderId="0"/>
    <xf numFmtId="0" fontId="38" fillId="0" borderId="0"/>
    <xf numFmtId="0" fontId="47" fillId="0" borderId="0"/>
    <xf numFmtId="0" fontId="47" fillId="0" borderId="0"/>
    <xf numFmtId="0" fontId="38" fillId="0" borderId="0"/>
    <xf numFmtId="0" fontId="47" fillId="0" borderId="0"/>
    <xf numFmtId="0" fontId="47" fillId="0" borderId="0"/>
    <xf numFmtId="0" fontId="38" fillId="0" borderId="0"/>
    <xf numFmtId="0" fontId="47" fillId="0" borderId="0"/>
    <xf numFmtId="0" fontId="47"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0" fillId="0" borderId="0"/>
    <xf numFmtId="0" fontId="47" fillId="0" borderId="0"/>
    <xf numFmtId="0" fontId="47"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38" fillId="0" borderId="0"/>
    <xf numFmtId="0" fontId="38" fillId="0" borderId="0"/>
    <xf numFmtId="0" fontId="0"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47" fillId="0" borderId="0"/>
    <xf numFmtId="0" fontId="38"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38" fillId="0" borderId="0"/>
    <xf numFmtId="0" fontId="38" fillId="0" borderId="0"/>
    <xf numFmtId="0" fontId="47" fillId="0" borderId="0"/>
    <xf numFmtId="0" fontId="38" fillId="0" borderId="0"/>
    <xf numFmtId="0" fontId="38" fillId="0" borderId="0"/>
    <xf numFmtId="0" fontId="47"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47" fillId="0" borderId="0"/>
    <xf numFmtId="0" fontId="47" fillId="0" borderId="0"/>
    <xf numFmtId="0" fontId="38" fillId="0" borderId="0"/>
    <xf numFmtId="0" fontId="47" fillId="0" borderId="0"/>
    <xf numFmtId="0" fontId="47"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38" fillId="0" borderId="0"/>
    <xf numFmtId="0" fontId="47" fillId="0" borderId="0"/>
    <xf numFmtId="0" fontId="47" fillId="0" borderId="0"/>
    <xf numFmtId="0" fontId="38"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47"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xf numFmtId="0" fontId="47" fillId="0" borderId="0"/>
    <xf numFmtId="0" fontId="47" fillId="0" borderId="0"/>
    <xf numFmtId="0" fontId="47"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xf numFmtId="0" fontId="47" fillId="0" borderId="0"/>
    <xf numFmtId="0" fontId="47" fillId="0" borderId="0"/>
    <xf numFmtId="0" fontId="47" fillId="0" borderId="0"/>
    <xf numFmtId="0" fontId="38" fillId="0" borderId="0"/>
    <xf numFmtId="0" fontId="47" fillId="0" borderId="0"/>
    <xf numFmtId="0" fontId="47" fillId="0" borderId="0"/>
    <xf numFmtId="0" fontId="0" fillId="0" borderId="0">
      <alignment vertical="center"/>
    </xf>
    <xf numFmtId="0" fontId="47" fillId="0" borderId="0"/>
    <xf numFmtId="0" fontId="47" fillId="0" borderId="0"/>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xf numFmtId="0" fontId="0" fillId="0" borderId="0">
      <alignment vertical="center"/>
    </xf>
    <xf numFmtId="0" fontId="47" fillId="0" borderId="0"/>
    <xf numFmtId="0" fontId="0" fillId="0" borderId="0">
      <alignment vertical="center"/>
    </xf>
    <xf numFmtId="0" fontId="47"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38" fillId="0" borderId="0"/>
    <xf numFmtId="0" fontId="38" fillId="0" borderId="0"/>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0" fillId="0" borderId="0"/>
    <xf numFmtId="0" fontId="0"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38" fillId="0" borderId="0"/>
    <xf numFmtId="0" fontId="38" fillId="0" borderId="0"/>
    <xf numFmtId="0" fontId="38" fillId="0" borderId="0"/>
    <xf numFmtId="0" fontId="38" fillId="0" borderId="0"/>
    <xf numFmtId="0" fontId="40" fillId="0" borderId="0" applyNumberFormat="0" applyFont="0" applyFill="0" applyBorder="0" applyAlignment="0" applyProtection="0"/>
    <xf numFmtId="0" fontId="38" fillId="0" borderId="0"/>
    <xf numFmtId="0" fontId="38" fillId="0" borderId="0"/>
    <xf numFmtId="0" fontId="47" fillId="0" borderId="0"/>
    <xf numFmtId="0" fontId="38" fillId="0" borderId="0"/>
    <xf numFmtId="0" fontId="38" fillId="0" borderId="0"/>
    <xf numFmtId="0" fontId="47"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40" fillId="0" borderId="0" applyNumberFormat="0" applyFont="0" applyFill="0" applyBorder="0" applyAlignment="0" applyProtection="0"/>
    <xf numFmtId="0" fontId="47" fillId="0" borderId="0"/>
    <xf numFmtId="0" fontId="38" fillId="0" borderId="0"/>
    <xf numFmtId="0" fontId="38" fillId="0" borderId="0"/>
    <xf numFmtId="0" fontId="40" fillId="0" borderId="0" applyNumberFormat="0" applyFont="0" applyFill="0" applyBorder="0" applyAlignment="0" applyProtection="0"/>
    <xf numFmtId="0" fontId="47" fillId="0" borderId="0"/>
    <xf numFmtId="0" fontId="38" fillId="0" borderId="0"/>
    <xf numFmtId="0" fontId="38" fillId="0" borderId="0"/>
    <xf numFmtId="0" fontId="40" fillId="0" borderId="0" applyNumberFormat="0" applyFont="0" applyFill="0" applyBorder="0" applyAlignment="0" applyProtection="0"/>
    <xf numFmtId="0" fontId="47" fillId="0" borderId="0"/>
    <xf numFmtId="0" fontId="38" fillId="0" borderId="0"/>
    <xf numFmtId="0" fontId="38" fillId="0" borderId="0"/>
    <xf numFmtId="0" fontId="40" fillId="0" borderId="0" applyNumberFormat="0" applyFont="0" applyFill="0" applyBorder="0" applyAlignment="0" applyProtection="0"/>
    <xf numFmtId="0" fontId="47" fillId="0" borderId="0"/>
    <xf numFmtId="0" fontId="38" fillId="0" borderId="0"/>
    <xf numFmtId="0" fontId="38" fillId="0" borderId="0"/>
    <xf numFmtId="0" fontId="40" fillId="0" borderId="0" applyNumberFormat="0" applyFont="0" applyFill="0" applyBorder="0" applyAlignment="0" applyProtection="0"/>
    <xf numFmtId="0" fontId="47" fillId="0" borderId="0"/>
    <xf numFmtId="0" fontId="38" fillId="0" borderId="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38" fillId="0" borderId="0"/>
    <xf numFmtId="0" fontId="47" fillId="0" borderId="0"/>
    <xf numFmtId="0" fontId="40" fillId="0" borderId="0" applyNumberFormat="0" applyFont="0" applyFill="0" applyBorder="0" applyAlignment="0" applyProtection="0"/>
    <xf numFmtId="0" fontId="38" fillId="0" borderId="0"/>
    <xf numFmtId="0" fontId="47" fillId="0" borderId="0"/>
    <xf numFmtId="0" fontId="40" fillId="0" borderId="0" applyNumberFormat="0" applyFont="0" applyFill="0" applyBorder="0" applyAlignment="0" applyProtection="0"/>
    <xf numFmtId="0" fontId="38" fillId="0" borderId="0"/>
    <xf numFmtId="0" fontId="47" fillId="0" borderId="0"/>
    <xf numFmtId="0" fontId="40" fillId="0" borderId="0" applyNumberFormat="0" applyFont="0" applyFill="0" applyBorder="0" applyAlignment="0" applyProtection="0"/>
    <xf numFmtId="0" fontId="47" fillId="0" borderId="0"/>
    <xf numFmtId="0" fontId="40" fillId="0" borderId="0" applyNumberFormat="0" applyFont="0" applyFill="0" applyBorder="0" applyAlignment="0" applyProtection="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0" fillId="0" borderId="0"/>
    <xf numFmtId="0" fontId="0" fillId="0" borderId="0"/>
    <xf numFmtId="0" fontId="0" fillId="0" borderId="0"/>
    <xf numFmtId="0" fontId="38" fillId="0" borderId="0"/>
    <xf numFmtId="0" fontId="0" fillId="0" borderId="0"/>
    <xf numFmtId="0" fontId="38" fillId="0" borderId="0"/>
    <xf numFmtId="0" fontId="0" fillId="0" borderId="0"/>
    <xf numFmtId="0" fontId="40" fillId="0" borderId="0"/>
    <xf numFmtId="0" fontId="0"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38"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61" fillId="0" borderId="0"/>
    <xf numFmtId="0" fontId="6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6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cellStyleXfs>
  <cellXfs count="20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0" fillId="0" borderId="2" xfId="0" applyBorder="1" applyAlignment="1">
      <alignment horizontal="left" vertical="center"/>
    </xf>
    <xf numFmtId="0" fontId="0" fillId="0" borderId="2" xfId="0" applyBorder="1" applyAlignment="1">
      <alignment horizontal="center" vertical="center" wrapText="1"/>
    </xf>
    <xf numFmtId="0" fontId="3" fillId="0" borderId="0" xfId="0" applyFont="1">
      <alignment vertical="center"/>
    </xf>
    <xf numFmtId="0" fontId="4" fillId="0" borderId="0" xfId="0" applyFont="1" applyFill="1">
      <alignment vertical="center"/>
    </xf>
    <xf numFmtId="0" fontId="4" fillId="0" borderId="0" xfId="0" applyFont="1">
      <alignment vertical="center"/>
    </xf>
    <xf numFmtId="0" fontId="5" fillId="2" borderId="0" xfId="0" applyFont="1" applyFill="1" applyAlignment="1">
      <alignment horizontal="left" vertical="center" wrapText="1"/>
    </xf>
    <xf numFmtId="0" fontId="5" fillId="2" borderId="3" xfId="0" applyFont="1" applyFill="1" applyBorder="1" applyAlignment="1">
      <alignment horizontal="left" vertical="center" wrapText="1"/>
    </xf>
    <xf numFmtId="0" fontId="3" fillId="0" borderId="4" xfId="0" applyFont="1" applyFill="1" applyBorder="1" applyAlignment="1"/>
    <xf numFmtId="0" fontId="3" fillId="0" borderId="0" xfId="0" applyFont="1" applyFill="1" applyBorder="1" applyAlignment="1"/>
    <xf numFmtId="0" fontId="6" fillId="0" borderId="5" xfId="25732" applyFont="1" applyFill="1" applyBorder="1" applyAlignment="1">
      <alignment horizontal="center" vertical="center"/>
    </xf>
    <xf numFmtId="0" fontId="7" fillId="0" borderId="0" xfId="25732" applyFont="1" applyFill="1" applyBorder="1" applyAlignment="1">
      <alignment horizontal="center" vertical="center"/>
    </xf>
    <xf numFmtId="0" fontId="4" fillId="0" borderId="0" xfId="0" applyFont="1" applyFill="1" applyAlignment="1">
      <alignment horizontal="center" vertical="center"/>
    </xf>
    <xf numFmtId="0" fontId="8" fillId="3"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0" xfId="0" applyFont="1" applyFill="1" applyAlignment="1"/>
    <xf numFmtId="0" fontId="4" fillId="0" borderId="7" xfId="0" applyFont="1" applyFill="1" applyBorder="1" applyAlignment="1"/>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6" fillId="0" borderId="1" xfId="25732" applyFont="1" applyFill="1" applyBorder="1" applyAlignment="1">
      <alignment horizontal="center" vertical="center"/>
    </xf>
    <xf numFmtId="0" fontId="4" fillId="0" borderId="0"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alignment horizontal="left" vertical="center"/>
    </xf>
    <xf numFmtId="0" fontId="4" fillId="0" borderId="0" xfId="0" applyFont="1" applyAlignment="1">
      <alignment horizontal="left" vertical="center"/>
    </xf>
    <xf numFmtId="0" fontId="9" fillId="0" borderId="0" xfId="0" applyFont="1" applyFill="1" applyAlignment="1">
      <alignment horizontal="center" vertical="center"/>
    </xf>
    <xf numFmtId="0" fontId="10" fillId="0" borderId="1" xfId="25732" applyFont="1" applyFill="1" applyBorder="1" applyAlignment="1">
      <alignment horizontal="center" vertical="center"/>
    </xf>
    <xf numFmtId="0" fontId="4" fillId="0" borderId="6" xfId="0" applyFont="1" applyFill="1" applyBorder="1" applyAlignment="1">
      <alignment horizontal="left" vertical="center" wrapText="1"/>
    </xf>
    <xf numFmtId="0" fontId="4" fillId="3" borderId="6" xfId="0" applyFont="1" applyFill="1" applyBorder="1" applyAlignment="1">
      <alignment horizontal="left" vertical="center" wrapText="1"/>
    </xf>
    <xf numFmtId="0" fontId="9" fillId="0" borderId="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0" xfId="0" applyFont="1" applyFill="1" applyAlignment="1">
      <alignment vertical="center"/>
    </xf>
    <xf numFmtId="0" fontId="4" fillId="0" borderId="0" xfId="0" applyFont="1" applyAlignment="1">
      <alignment vertical="center"/>
    </xf>
    <xf numFmtId="0" fontId="9" fillId="2" borderId="6"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ill="1" applyAlignment="1">
      <alignment horizontal="left" vertical="center"/>
    </xf>
    <xf numFmtId="0" fontId="0"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0" fillId="0" borderId="0" xfId="0" applyAlignment="1">
      <alignment horizontal="left" vertical="center"/>
    </xf>
    <xf numFmtId="0" fontId="13" fillId="2" borderId="1" xfId="13564" applyFont="1" applyFill="1" applyBorder="1" applyAlignment="1">
      <alignment horizontal="left" vertical="center" wrapText="1"/>
    </xf>
    <xf numFmtId="0" fontId="10" fillId="0" borderId="11" xfId="13564" applyFont="1" applyFill="1" applyBorder="1" applyAlignment="1">
      <alignment horizontal="left" vertical="center" wrapText="1"/>
    </xf>
    <xf numFmtId="0" fontId="10" fillId="0" borderId="1" xfId="13562"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4" fillId="0" borderId="0" xfId="0" applyFont="1" applyAlignment="1">
      <alignment horizontal="center" vertical="center"/>
    </xf>
    <xf numFmtId="0" fontId="10" fillId="0" borderId="12" xfId="13564" applyFont="1" applyFill="1" applyBorder="1" applyAlignment="1">
      <alignment horizontal="left" vertical="center" wrapText="1"/>
    </xf>
    <xf numFmtId="0" fontId="13" fillId="4" borderId="11" xfId="13564" applyFont="1" applyFill="1" applyBorder="1" applyAlignment="1">
      <alignment horizontal="left" vertical="center"/>
    </xf>
    <xf numFmtId="0" fontId="10" fillId="0" borderId="13" xfId="14847" applyFont="1" applyFill="1" applyBorder="1" applyAlignment="1">
      <alignment horizontal="center" vertical="center" wrapText="1"/>
    </xf>
    <xf numFmtId="0" fontId="10" fillId="0" borderId="0" xfId="14847" applyFont="1" applyFill="1" applyBorder="1" applyAlignment="1">
      <alignment horizontal="center" vertical="center" wrapText="1"/>
    </xf>
    <xf numFmtId="0" fontId="14" fillId="0" borderId="1" xfId="14847" applyFont="1" applyFill="1" applyBorder="1" applyAlignment="1">
      <alignment horizontal="left" vertical="top" wrapText="1"/>
    </xf>
    <xf numFmtId="0" fontId="0" fillId="0" borderId="1" xfId="0" applyFont="1" applyBorder="1" applyAlignment="1">
      <alignment vertical="center" wrapText="1"/>
    </xf>
    <xf numFmtId="14" fontId="14" fillId="0" borderId="1" xfId="0" applyNumberFormat="1" applyFont="1" applyBorder="1" applyAlignment="1">
      <alignment vertical="center"/>
    </xf>
    <xf numFmtId="0" fontId="0" fillId="0" borderId="10" xfId="0" applyBorder="1">
      <alignment vertical="center"/>
    </xf>
    <xf numFmtId="0" fontId="0" fillId="0" borderId="1" xfId="0" applyBorder="1" applyAlignment="1">
      <alignment vertical="center" wrapText="1"/>
    </xf>
    <xf numFmtId="0" fontId="13" fillId="4" borderId="11" xfId="13564" applyFont="1" applyFill="1" applyBorder="1" applyAlignment="1">
      <alignment horizontal="center" vertical="center"/>
    </xf>
    <xf numFmtId="0" fontId="10" fillId="0" borderId="1" xfId="14847"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10" fillId="0" borderId="1" xfId="13563" applyFont="1" applyFill="1" applyBorder="1" applyAlignment="1">
      <alignment horizontal="center" vertical="center" wrapText="1"/>
    </xf>
    <xf numFmtId="0" fontId="15" fillId="0" borderId="17" xfId="0" applyFont="1" applyBorder="1" applyAlignment="1"/>
    <xf numFmtId="0" fontId="15" fillId="0" borderId="18" xfId="0" applyFont="1" applyBorder="1" applyAlignment="1"/>
    <xf numFmtId="14" fontId="15" fillId="0" borderId="19" xfId="0" applyNumberFormat="1" applyFont="1" applyBorder="1" applyAlignment="1">
      <alignment horizontal="right"/>
    </xf>
    <xf numFmtId="14" fontId="15" fillId="0" borderId="17" xfId="0" applyNumberFormat="1" applyFont="1" applyBorder="1" applyAlignment="1">
      <alignment horizontal="right"/>
    </xf>
    <xf numFmtId="0" fontId="15" fillId="0" borderId="20" xfId="0" applyFont="1" applyBorder="1" applyAlignment="1"/>
    <xf numFmtId="0" fontId="15" fillId="0" borderId="21" xfId="0" applyFont="1" applyBorder="1" applyAlignment="1"/>
    <xf numFmtId="14" fontId="15" fillId="0" borderId="20" xfId="0" applyNumberFormat="1" applyFont="1" applyBorder="1" applyAlignment="1">
      <alignment horizontal="right"/>
    </xf>
    <xf numFmtId="0" fontId="15" fillId="0" borderId="1" xfId="0" applyFont="1" applyBorder="1" applyAlignment="1"/>
    <xf numFmtId="0" fontId="15" fillId="0" borderId="12" xfId="0" applyFont="1" applyBorder="1" applyAlignment="1"/>
    <xf numFmtId="14" fontId="15" fillId="0" borderId="1" xfId="0" applyNumberFormat="1" applyFont="1" applyBorder="1" applyAlignment="1">
      <alignment horizontal="right"/>
    </xf>
    <xf numFmtId="0" fontId="15" fillId="0" borderId="5" xfId="0" applyFont="1" applyBorder="1" applyAlignment="1"/>
    <xf numFmtId="0" fontId="15" fillId="0" borderId="22" xfId="0" applyFont="1" applyBorder="1" applyAlignment="1"/>
    <xf numFmtId="14" fontId="15" fillId="0" borderId="5" xfId="0" applyNumberFormat="1" applyFont="1" applyBorder="1" applyAlignment="1">
      <alignment horizontal="right"/>
    </xf>
    <xf numFmtId="0" fontId="15" fillId="0" borderId="23" xfId="0" applyFont="1" applyBorder="1" applyAlignment="1"/>
    <xf numFmtId="0" fontId="13" fillId="4" borderId="12" xfId="13564" applyFont="1" applyFill="1" applyBorder="1" applyAlignment="1">
      <alignment horizontal="left" vertical="center"/>
    </xf>
    <xf numFmtId="0" fontId="13" fillId="4" borderId="12" xfId="13564" applyFont="1" applyFill="1" applyBorder="1" applyAlignment="1">
      <alignment horizontal="center" vertical="center"/>
    </xf>
    <xf numFmtId="0" fontId="0" fillId="0" borderId="24" xfId="0" applyBorder="1" applyAlignment="1">
      <alignment horizontal="left" vertical="center"/>
    </xf>
    <xf numFmtId="0" fontId="0" fillId="0" borderId="0"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10" fillId="0" borderId="10" xfId="13563" applyFont="1" applyFill="1" applyBorder="1" applyAlignment="1">
      <alignment horizontal="center" vertical="center" wrapText="1"/>
    </xf>
    <xf numFmtId="0" fontId="0" fillId="0" borderId="2" xfId="0" applyFont="1" applyBorder="1" applyAlignment="1">
      <alignment horizontal="left" vertical="top" wrapText="1"/>
    </xf>
    <xf numFmtId="14" fontId="15" fillId="0" borderId="27" xfId="0" applyNumberFormat="1" applyFont="1" applyBorder="1" applyAlignment="1">
      <alignment horizontal="right"/>
    </xf>
    <xf numFmtId="0" fontId="0" fillId="0" borderId="0" xfId="0" applyFont="1" applyAlignment="1">
      <alignment horizontal="left" vertical="top" wrapText="1"/>
    </xf>
    <xf numFmtId="14" fontId="15" fillId="0" borderId="28" xfId="0" applyNumberFormat="1" applyFont="1" applyBorder="1" applyAlignment="1">
      <alignment horizontal="right"/>
    </xf>
    <xf numFmtId="0" fontId="16" fillId="0" borderId="28" xfId="0" applyFont="1" applyBorder="1" applyAlignment="1">
      <alignment horizontal="right" vertical="center"/>
    </xf>
    <xf numFmtId="14" fontId="15" fillId="0" borderId="0" xfId="0" applyNumberFormat="1" applyFont="1" applyBorder="1" applyAlignment="1">
      <alignment horizontal="right"/>
    </xf>
    <xf numFmtId="14" fontId="15" fillId="0" borderId="10" xfId="0" applyNumberFormat="1" applyFont="1" applyBorder="1" applyAlignment="1">
      <alignment horizontal="right"/>
    </xf>
    <xf numFmtId="0" fontId="17" fillId="0" borderId="0" xfId="0" applyFont="1">
      <alignment vertical="center"/>
    </xf>
    <xf numFmtId="0" fontId="2" fillId="0" borderId="0" xfId="0" applyFont="1" applyAlignment="1">
      <alignment horizontal="left" vertical="center"/>
    </xf>
    <xf numFmtId="57" fontId="0" fillId="0" borderId="1" xfId="0" applyNumberFormat="1" applyBorder="1">
      <alignment vertical="center"/>
    </xf>
    <xf numFmtId="0" fontId="0" fillId="0" borderId="29" xfId="0" applyBorder="1">
      <alignment vertical="center"/>
    </xf>
    <xf numFmtId="0" fontId="0" fillId="0" borderId="0" xfId="0"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0" xfId="0" applyFont="1" applyBorder="1" applyAlignment="1">
      <alignment vertical="center"/>
    </xf>
    <xf numFmtId="0" fontId="20" fillId="0" borderId="0" xfId="0" applyFont="1" applyBorder="1" applyAlignment="1">
      <alignment horizontal="center" vertical="center"/>
    </xf>
    <xf numFmtId="0" fontId="19" fillId="0" borderId="0" xfId="0" applyFont="1" applyBorder="1" applyAlignment="1">
      <alignment horizontal="center" vertical="center"/>
    </xf>
    <xf numFmtId="0" fontId="9" fillId="0" borderId="0" xfId="0" applyFont="1" applyBorder="1" applyAlignment="1">
      <alignment horizontal="center" vertical="center"/>
    </xf>
    <xf numFmtId="0" fontId="21" fillId="0" borderId="0" xfId="0" applyFont="1" applyBorder="1" applyAlignment="1">
      <alignment horizontal="center" vertical="center"/>
    </xf>
    <xf numFmtId="0" fontId="11" fillId="0" borderId="26" xfId="0" applyFont="1" applyBorder="1" applyAlignment="1">
      <alignment horizontal="left" vertical="center" wrapText="1"/>
    </xf>
    <xf numFmtId="0" fontId="20" fillId="0" borderId="26" xfId="0" applyFont="1" applyBorder="1" applyAlignment="1">
      <alignment horizontal="left" vertical="center" wrapText="1"/>
    </xf>
    <xf numFmtId="0" fontId="22" fillId="0" borderId="1" xfId="18877" applyFont="1" applyBorder="1" applyAlignment="1">
      <alignment horizontal="center" vertical="center" wrapText="1"/>
    </xf>
    <xf numFmtId="0" fontId="23" fillId="0" borderId="1" xfId="5434" applyFont="1" applyBorder="1" applyAlignment="1">
      <alignment horizontal="center" vertical="center" wrapText="1"/>
    </xf>
    <xf numFmtId="14" fontId="23" fillId="0" borderId="1" xfId="5434" applyNumberFormat="1" applyFont="1" applyBorder="1" applyAlignment="1">
      <alignment horizontal="center" vertical="center" wrapText="1"/>
    </xf>
    <xf numFmtId="0" fontId="10" fillId="0" borderId="1" xfId="5434" applyFont="1" applyBorder="1" applyAlignment="1">
      <alignment horizontal="center" vertical="center" wrapText="1"/>
    </xf>
    <xf numFmtId="0" fontId="10" fillId="0" borderId="1" xfId="18877" applyFont="1" applyFill="1" applyBorder="1" applyAlignment="1">
      <alignment horizontal="center" vertical="center" wrapText="1"/>
    </xf>
    <xf numFmtId="0" fontId="7" fillId="0" borderId="1" xfId="23795" applyFont="1" applyFill="1" applyBorder="1" applyAlignment="1">
      <alignment horizontal="right" vertical="center" wrapText="1"/>
    </xf>
    <xf numFmtId="0" fontId="7" fillId="0" borderId="1" xfId="23795" applyFont="1" applyFill="1" applyBorder="1" applyAlignment="1">
      <alignment vertical="center" wrapText="1"/>
    </xf>
    <xf numFmtId="14" fontId="7" fillId="0" borderId="1" xfId="23795" applyNumberFormat="1" applyFont="1" applyFill="1" applyBorder="1" applyAlignment="1">
      <alignment horizontal="left" vertical="center" wrapText="1"/>
    </xf>
    <xf numFmtId="0" fontId="7" fillId="0" borderId="1" xfId="25604" applyFont="1" applyFill="1" applyBorder="1" applyAlignment="1">
      <alignment horizontal="left" vertical="center" wrapText="1"/>
    </xf>
    <xf numFmtId="0" fontId="24" fillId="0" borderId="1" xfId="5434" applyFont="1" applyBorder="1" applyAlignment="1">
      <alignment horizontal="center" vertical="center" wrapText="1"/>
    </xf>
    <xf numFmtId="0" fontId="24" fillId="0" borderId="0" xfId="18877" applyFont="1" applyBorder="1" applyAlignment="1">
      <alignment vertical="center" wrapText="1"/>
    </xf>
    <xf numFmtId="0" fontId="25" fillId="0" borderId="1" xfId="0" applyFont="1" applyFill="1" applyBorder="1" applyAlignment="1">
      <alignment horizontal="center" vertical="center" wrapText="1"/>
    </xf>
    <xf numFmtId="0" fontId="0" fillId="0" borderId="1" xfId="0" applyBorder="1" applyAlignment="1">
      <alignment horizontal="center" vertical="center"/>
    </xf>
    <xf numFmtId="0" fontId="20" fillId="0" borderId="0" xfId="0" applyFont="1" applyAlignment="1">
      <alignment horizontal="center" vertical="center"/>
    </xf>
    <xf numFmtId="0" fontId="19" fillId="0" borderId="0" xfId="0" applyFont="1" applyAlignment="1">
      <alignment vertical="center"/>
    </xf>
    <xf numFmtId="0" fontId="26" fillId="0" borderId="0" xfId="0" applyFont="1" applyAlignment="1">
      <alignment vertical="center"/>
    </xf>
    <xf numFmtId="0" fontId="19" fillId="0" borderId="0" xfId="0" applyFont="1" applyAlignment="1">
      <alignment horizontal="center" vertical="center"/>
    </xf>
    <xf numFmtId="0" fontId="9" fillId="0" borderId="26" xfId="0" applyFont="1" applyBorder="1" applyAlignment="1">
      <alignment horizontal="center" vertical="center"/>
    </xf>
    <xf numFmtId="0" fontId="22" fillId="0" borderId="1" xfId="18877" applyFont="1" applyFill="1" applyBorder="1" applyAlignment="1">
      <alignment horizontal="center" vertical="center" wrapText="1"/>
    </xf>
    <xf numFmtId="0" fontId="27" fillId="0" borderId="1" xfId="25604" applyFont="1" applyFill="1" applyBorder="1" applyAlignment="1">
      <alignment horizontal="center" vertical="center"/>
    </xf>
    <xf numFmtId="0" fontId="7" fillId="0" borderId="1" xfId="25604" applyFont="1" applyFill="1" applyBorder="1" applyAlignment="1">
      <alignment horizontal="right" vertical="center" wrapText="1"/>
    </xf>
    <xf numFmtId="0" fontId="7" fillId="0" borderId="1" xfId="25604" applyFont="1" applyFill="1" applyBorder="1" applyAlignment="1">
      <alignment vertical="center" wrapText="1"/>
    </xf>
    <xf numFmtId="0" fontId="19" fillId="0" borderId="1" xfId="0" applyFont="1" applyBorder="1" applyAlignment="1">
      <alignment horizontal="left" vertical="center"/>
    </xf>
    <xf numFmtId="0" fontId="26" fillId="0" borderId="1" xfId="0" applyFont="1" applyBorder="1" applyAlignment="1">
      <alignment vertical="center"/>
    </xf>
    <xf numFmtId="0" fontId="28" fillId="0" borderId="1" xfId="0" applyFont="1" applyBorder="1" applyAlignment="1">
      <alignment vertical="center"/>
    </xf>
    <xf numFmtId="0" fontId="28" fillId="0" borderId="1" xfId="0" applyFont="1" applyBorder="1" applyAlignment="1">
      <alignment horizontal="center" vertical="center"/>
    </xf>
    <xf numFmtId="0" fontId="28" fillId="0" borderId="1" xfId="25604" applyFont="1" applyFill="1" applyBorder="1" applyAlignment="1">
      <alignment vertical="center" wrapText="1"/>
    </xf>
    <xf numFmtId="0" fontId="19" fillId="0" borderId="1" xfId="0" applyFont="1" applyBorder="1" applyAlignment="1">
      <alignment vertical="center"/>
    </xf>
    <xf numFmtId="0" fontId="19" fillId="0" borderId="1" xfId="0" applyFont="1" applyBorder="1" applyAlignment="1">
      <alignment horizontal="center" vertical="center"/>
    </xf>
    <xf numFmtId="0" fontId="29" fillId="0" borderId="24" xfId="0" applyFont="1" applyFill="1" applyBorder="1" applyAlignment="1">
      <alignment horizontal="center" vertical="center" wrapText="1"/>
    </xf>
    <xf numFmtId="14" fontId="7" fillId="0" borderId="1" xfId="25604" applyNumberFormat="1" applyFont="1" applyFill="1" applyBorder="1" applyAlignment="1">
      <alignment horizontal="left" vertical="center" wrapText="1"/>
    </xf>
    <xf numFmtId="14" fontId="26"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30" fillId="0" borderId="1" xfId="0" applyFont="1" applyBorder="1" applyAlignment="1">
      <alignment horizontal="center" vertical="center"/>
    </xf>
    <xf numFmtId="0" fontId="0" fillId="0" borderId="14" xfId="0" applyBorder="1" applyAlignment="1">
      <alignment horizontal="left" vertical="center"/>
    </xf>
    <xf numFmtId="0" fontId="12" fillId="0" borderId="0" xfId="0" applyFont="1" applyFill="1" applyAlignment="1"/>
    <xf numFmtId="0" fontId="0" fillId="0" borderId="0" xfId="0" applyFont="1">
      <alignment vertical="center"/>
    </xf>
    <xf numFmtId="0" fontId="9" fillId="0" borderId="7" xfId="0" applyFont="1" applyFill="1" applyBorder="1" applyAlignment="1">
      <alignment horizontal="center" vertical="center"/>
    </xf>
    <xf numFmtId="0" fontId="11" fillId="0" borderId="14" xfId="0" applyFont="1" applyFill="1" applyBorder="1" applyAlignment="1">
      <alignment horizontal="left" vertical="center"/>
    </xf>
    <xf numFmtId="0" fontId="11" fillId="0" borderId="2" xfId="0" applyFont="1" applyFill="1" applyBorder="1" applyAlignment="1">
      <alignment horizontal="left" vertical="center"/>
    </xf>
    <xf numFmtId="0" fontId="11" fillId="0" borderId="24" xfId="0" applyFont="1" applyFill="1" applyBorder="1" applyAlignment="1">
      <alignment horizontal="left" vertical="center"/>
    </xf>
    <xf numFmtId="0" fontId="31" fillId="0" borderId="1" xfId="25732" applyFont="1" applyFill="1" applyBorder="1" applyAlignment="1">
      <alignment horizontal="center" vertical="center"/>
    </xf>
    <xf numFmtId="0" fontId="32" fillId="0" borderId="0" xfId="25732" applyFont="1" applyFill="1" applyBorder="1" applyAlignment="1">
      <alignment horizontal="center" vertical="center"/>
    </xf>
    <xf numFmtId="49" fontId="4" fillId="3" borderId="30"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33" fillId="0" borderId="0" xfId="0" applyFont="1" applyFill="1" applyAlignment="1">
      <alignment horizontal="center" vertical="center"/>
    </xf>
    <xf numFmtId="49" fontId="4" fillId="0" borderId="9"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6" xfId="14848" applyFont="1" applyFill="1" applyBorder="1" applyAlignment="1">
      <alignment horizontal="center" vertical="center" wrapText="1"/>
    </xf>
    <xf numFmtId="0" fontId="4" fillId="0" borderId="6" xfId="14848" applyFont="1" applyBorder="1" applyAlignment="1">
      <alignment horizontal="center" vertical="center" wrapText="1"/>
    </xf>
    <xf numFmtId="49" fontId="12"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14848" applyFont="1" applyBorder="1" applyAlignment="1">
      <alignment horizontal="center" vertical="center" wrapText="1"/>
    </xf>
    <xf numFmtId="49" fontId="12" fillId="3"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34" fillId="0" borderId="6" xfId="0" applyFont="1" applyFill="1" applyBorder="1" applyAlignment="1">
      <alignment horizontal="center" vertical="center" wrapText="1"/>
    </xf>
    <xf numFmtId="0" fontId="35" fillId="0" borderId="0" xfId="0" applyFont="1" applyAlignment="1">
      <alignment horizontal="center" vertical="center"/>
    </xf>
    <xf numFmtId="0" fontId="0" fillId="0" borderId="0" xfId="0" applyAlignment="1">
      <alignment horizontal="center" vertical="center"/>
    </xf>
    <xf numFmtId="0" fontId="1" fillId="0" borderId="26" xfId="0" applyFont="1" applyBorder="1" applyAlignment="1">
      <alignment horizontal="center" vertical="center"/>
    </xf>
    <xf numFmtId="0" fontId="2" fillId="0" borderId="1" xfId="0" applyFont="1" applyBorder="1" applyAlignment="1">
      <alignment horizontal="left" vertical="center" wrapText="1"/>
    </xf>
    <xf numFmtId="0" fontId="27" fillId="0" borderId="31" xfId="14411" applyFont="1" applyFill="1" applyBorder="1" applyAlignment="1">
      <alignment horizontal="center" vertical="center"/>
    </xf>
    <xf numFmtId="0" fontId="27" fillId="0" borderId="31" xfId="25603" applyFont="1" applyFill="1" applyBorder="1" applyAlignment="1">
      <alignment horizontal="center" vertical="center"/>
    </xf>
    <xf numFmtId="0" fontId="7" fillId="0" borderId="1" xfId="14411" applyFont="1" applyFill="1" applyBorder="1" applyAlignment="1">
      <alignment horizontal="right" wrapText="1"/>
    </xf>
    <xf numFmtId="0" fontId="7" fillId="0" borderId="1" xfId="14411" applyFont="1" applyFill="1" applyBorder="1" applyAlignment="1">
      <alignment wrapText="1"/>
    </xf>
    <xf numFmtId="0" fontId="7" fillId="5" borderId="1" xfId="14411" applyFont="1" applyFill="1" applyBorder="1" applyAlignment="1">
      <alignment wrapText="1"/>
    </xf>
    <xf numFmtId="0" fontId="28" fillId="0" borderId="1" xfId="14411" applyFont="1" applyFill="1" applyBorder="1" applyAlignment="1">
      <alignment horizontal="right" wrapText="1"/>
    </xf>
    <xf numFmtId="0" fontId="28" fillId="0" borderId="1" xfId="14411" applyFont="1" applyFill="1" applyBorder="1" applyAlignment="1">
      <alignment wrapText="1"/>
    </xf>
    <xf numFmtId="0" fontId="35" fillId="0" borderId="0" xfId="0" applyFont="1">
      <alignment vertical="center"/>
    </xf>
    <xf numFmtId="0" fontId="0" fillId="0" borderId="0" xfId="0" applyAlignment="1">
      <alignment vertical="center" wrapText="1"/>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7" fillId="0" borderId="34" xfId="0" applyFont="1" applyBorder="1" applyAlignment="1">
      <alignment vertical="center"/>
    </xf>
    <xf numFmtId="0" fontId="37" fillId="0" borderId="23" xfId="0" applyFont="1" applyBorder="1" applyAlignment="1">
      <alignment vertical="center"/>
    </xf>
    <xf numFmtId="0" fontId="0"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cellXfs>
  <cellStyles count="26781">
    <cellStyle name="常规" xfId="0" builtinId="0"/>
    <cellStyle name="货币[0]" xfId="1" builtinId="7"/>
    <cellStyle name="常规 14 164 4" xfId="2"/>
    <cellStyle name="常规 14 159 4" xfId="3"/>
    <cellStyle name="常规 10 130 3" xfId="4"/>
    <cellStyle name="常规 10 125 3" xfId="5"/>
    <cellStyle name="货币" xfId="6" builtinId="4"/>
    <cellStyle name="常规 3 14 39" xfId="7"/>
    <cellStyle name="常规 3 113 4" xfId="8"/>
    <cellStyle name="常规 3 108 4" xfId="9"/>
    <cellStyle name="常规 10 144 2" xfId="10"/>
    <cellStyle name="常规 10 139 2" xfId="11"/>
    <cellStyle name="常规 12 171 4" xfId="12"/>
    <cellStyle name="常规 12 166 4" xfId="13"/>
    <cellStyle name="常规 11 2 115 5" xfId="14"/>
    <cellStyle name="常规 11 2 120 5" xfId="15"/>
    <cellStyle name="20% - 强调文字颜色 3" xfId="16" builtinId="38"/>
    <cellStyle name="输入" xfId="17" builtinId="20"/>
    <cellStyle name="超链接 3 54" xfId="18"/>
    <cellStyle name="超链接 3 49" xfId="19"/>
    <cellStyle name="常规 19 127 2" xfId="20"/>
    <cellStyle name="常规 19 132 2" xfId="21"/>
    <cellStyle name="千位分隔[0]" xfId="22" builtinId="6"/>
    <cellStyle name="常规 10 115 2" xfId="23"/>
    <cellStyle name="常规 10 120 2" xfId="24"/>
    <cellStyle name="40% - 强调文字颜色 3" xfId="25" builtinId="39"/>
    <cellStyle name="差" xfId="26" builtinId="27"/>
    <cellStyle name="千位分隔" xfId="27" builtinId="3"/>
    <cellStyle name="常规 11 81 3" xfId="28"/>
    <cellStyle name="常规 11 76 3" xfId="29"/>
    <cellStyle name="常规 11 4 2 2 4" xfId="30"/>
    <cellStyle name="常规 14 3 3 3" xfId="31"/>
    <cellStyle name="60% - 强调文字颜色 3" xfId="32" builtinId="40"/>
    <cellStyle name="常规 10 2 150 3" xfId="33"/>
    <cellStyle name="常规 10 2 145 3" xfId="34"/>
    <cellStyle name="超链接" xfId="35" builtinId="8"/>
    <cellStyle name="常规 10 2 81" xfId="36"/>
    <cellStyle name="常规 10 2 76" xfId="37"/>
    <cellStyle name="常规 10 117 2" xfId="38"/>
    <cellStyle name="常规 10 122 2" xfId="39"/>
    <cellStyle name="常规 3 118 3" xfId="40"/>
    <cellStyle name="常规 3 123 3" xfId="41"/>
    <cellStyle name="常规 3 15 38" xfId="42"/>
    <cellStyle name="常规 3 20 38" xfId="43"/>
    <cellStyle name="百分比" xfId="44" builtinId="5"/>
    <cellStyle name="已访问的超链接" xfId="45" builtinId="9"/>
    <cellStyle name="注释" xfId="46" builtinId="10"/>
    <cellStyle name="常规 11 2 103 2" xfId="47"/>
    <cellStyle name="常规 10 175 5" xfId="48"/>
    <cellStyle name="常规 10 180 5" xfId="49"/>
    <cellStyle name="60% - 强调文字颜色 2" xfId="50" builtinId="36"/>
    <cellStyle name="常规 10 127 4" xfId="51"/>
    <cellStyle name="常规 10 132 4" xfId="52"/>
    <cellStyle name="标题 4" xfId="53" builtinId="19"/>
    <cellStyle name="常规 10 165 2" xfId="54"/>
    <cellStyle name="常规 10 170 2" xfId="55"/>
    <cellStyle name="常规 3 129 4" xfId="56"/>
    <cellStyle name="常规 3 134 4" xfId="57"/>
    <cellStyle name="警告文本" xfId="58" builtinId="11"/>
    <cellStyle name="常规 10 127" xfId="59"/>
    <cellStyle name="常规 10 132" xfId="60"/>
    <cellStyle name="标题" xfId="61" builtinId="15"/>
    <cellStyle name="常规 18 16 3" xfId="62"/>
    <cellStyle name="常规 18 21 3" xfId="63"/>
    <cellStyle name="常规 23 16 3" xfId="64"/>
    <cellStyle name="常规 23 21 3" xfId="65"/>
    <cellStyle name="解释性文本" xfId="66" builtinId="53"/>
    <cellStyle name="常规 10 53 2" xfId="67"/>
    <cellStyle name="常规 10 48 2" xfId="68"/>
    <cellStyle name="标题 1" xfId="69" builtinId="16"/>
    <cellStyle name="常规 10 2 2 3 5" xfId="70"/>
    <cellStyle name="常规 10 127 2" xfId="71"/>
    <cellStyle name="常规 10 132 2" xfId="72"/>
    <cellStyle name="常规 3 101 4" xfId="73"/>
    <cellStyle name="标题 2" xfId="74" builtinId="17"/>
    <cellStyle name="常规 10 175 4" xfId="75"/>
    <cellStyle name="常规 10 180 4" xfId="76"/>
    <cellStyle name="60% - 强调文字颜色 1" xfId="77" builtinId="32"/>
    <cellStyle name="常规 10 2 2 3 6" xfId="78"/>
    <cellStyle name="常规 10 127 3" xfId="79"/>
    <cellStyle name="常规 10 132 3" xfId="80"/>
    <cellStyle name="常规 3 101 5" xfId="81"/>
    <cellStyle name="标题 3" xfId="82" builtinId="18"/>
    <cellStyle name="60% - 强调文字颜色 4" xfId="83" builtinId="44"/>
    <cellStyle name="输出" xfId="84" builtinId="21"/>
    <cellStyle name="常规 5 2 85" xfId="85"/>
    <cellStyle name="常规 5 2 90" xfId="86"/>
    <cellStyle name="计算" xfId="87" builtinId="22"/>
    <cellStyle name="常规 10 12 5" xfId="88"/>
    <cellStyle name="检查单元格" xfId="89" builtinId="23"/>
    <cellStyle name="20% - 强调文字颜色 6" xfId="90" builtinId="50"/>
    <cellStyle name="常规 10 2 24 2" xfId="91"/>
    <cellStyle name="常规 10 2 19 2" xfId="92"/>
    <cellStyle name="常规 12 199 5" xfId="93"/>
    <cellStyle name="强调文字颜色 2" xfId="94" builtinId="33"/>
    <cellStyle name="常规 11 34 2" xfId="95"/>
    <cellStyle name="常规 11 29 2" xfId="96"/>
    <cellStyle name="常规 17 177 4" xfId="97"/>
    <cellStyle name="常规 17 182 4" xfId="98"/>
    <cellStyle name="常规 10 204" xfId="99"/>
    <cellStyle name="常规 10 149" xfId="100"/>
    <cellStyle name="常规 10 154" xfId="101"/>
    <cellStyle name="常规 10 101 4" xfId="102"/>
    <cellStyle name="链接单元格" xfId="103" builtinId="24"/>
    <cellStyle name="常规 10 177 3" xfId="104"/>
    <cellStyle name="常规 10 182 3" xfId="105"/>
    <cellStyle name="常规 3 146 5" xfId="106"/>
    <cellStyle name="常规 3 151 5" xfId="107"/>
    <cellStyle name="汇总" xfId="108" builtinId="25"/>
    <cellStyle name="常规 11 2 163" xfId="109"/>
    <cellStyle name="常规 11 2 158" xfId="110"/>
    <cellStyle name="常规 10 2 130 3" xfId="111"/>
    <cellStyle name="常规 10 2 125 3" xfId="112"/>
    <cellStyle name="常规 3 36 37" xfId="113"/>
    <cellStyle name="常规 10 102 2" xfId="114"/>
    <cellStyle name="好" xfId="115" builtinId="26"/>
    <cellStyle name="常规 3 13 4" xfId="116"/>
    <cellStyle name="常规 3 4 39" xfId="117"/>
    <cellStyle name="适中" xfId="118" builtinId="28"/>
    <cellStyle name="常规 11 23" xfId="119"/>
    <cellStyle name="常规 11 18" xfId="120"/>
    <cellStyle name="常规 10 108 5" xfId="121"/>
    <cellStyle name="常规 10 113 5" xfId="122"/>
    <cellStyle name="20% - 强调文字颜色 5" xfId="123" builtinId="46"/>
    <cellStyle name="常规 11 2 153 5" xfId="124"/>
    <cellStyle name="常规 11 2 148 5" xfId="125"/>
    <cellStyle name="常规 12 199 4" xfId="126"/>
    <cellStyle name="强调文字颜色 1" xfId="127" builtinId="29"/>
    <cellStyle name="常规 10 203" xfId="128"/>
    <cellStyle name="常规 10 148" xfId="129"/>
    <cellStyle name="常规 10 153" xfId="130"/>
    <cellStyle name="20% - 强调文字颜色 1" xfId="131" builtinId="30"/>
    <cellStyle name="常规 11 2 120 3" xfId="132"/>
    <cellStyle name="常规 11 2 115 3" xfId="133"/>
    <cellStyle name="常规 12 166 2" xfId="134"/>
    <cellStyle name="常规 12 171 2" xfId="135"/>
    <cellStyle name="40% - 强调文字颜色 1" xfId="136" builtinId="31"/>
    <cellStyle name="20% - 强调文字颜色 2" xfId="137" builtinId="34"/>
    <cellStyle name="常规 11 2 120 4" xfId="138"/>
    <cellStyle name="常规 11 2 115 4" xfId="139"/>
    <cellStyle name="常规 12 166 3" xfId="140"/>
    <cellStyle name="常规 12 171 3" xfId="141"/>
    <cellStyle name="40% - 强调文字颜色 2" xfId="142" builtinId="35"/>
    <cellStyle name="强调文字颜色 3" xfId="143" builtinId="37"/>
    <cellStyle name="常规 11 34 3" xfId="144"/>
    <cellStyle name="常规 11 29 3" xfId="145"/>
    <cellStyle name="常规 17 177 5" xfId="146"/>
    <cellStyle name="常规 17 182 5" xfId="147"/>
    <cellStyle name="常规 10 210" xfId="148"/>
    <cellStyle name="常规 10 205" xfId="149"/>
    <cellStyle name="常规 10 155" xfId="150"/>
    <cellStyle name="常规 10 160" xfId="151"/>
    <cellStyle name="强调文字颜色 4" xfId="152" builtinId="41"/>
    <cellStyle name="常规 11 34 4" xfId="153"/>
    <cellStyle name="常规 11 29 4" xfId="154"/>
    <cellStyle name="常规 10 211" xfId="155"/>
    <cellStyle name="常规 10 206" xfId="156"/>
    <cellStyle name="常规 10 156" xfId="157"/>
    <cellStyle name="常规 10 161" xfId="158"/>
    <cellStyle name="常规 10 2 62 2" xfId="159"/>
    <cellStyle name="常规 10 2 57 2" xfId="160"/>
    <cellStyle name="常规 4 14 35" xfId="161"/>
    <cellStyle name="常规 4 14 40" xfId="162"/>
    <cellStyle name="20% - 强调文字颜色 4" xfId="163" builtinId="42"/>
    <cellStyle name="40% - 强调文字颜色 4" xfId="164" builtinId="43"/>
    <cellStyle name="常规 10 119 2" xfId="165"/>
    <cellStyle name="常规 10 124 2" xfId="166"/>
    <cellStyle name="常规 3 12 39" xfId="167"/>
    <cellStyle name="强调文字颜色 5" xfId="168" builtinId="45"/>
    <cellStyle name="常规 11 34 5" xfId="169"/>
    <cellStyle name="常规 11 29 5" xfId="170"/>
    <cellStyle name="常规 11 2 40 2" xfId="171"/>
    <cellStyle name="常规 11 2 35 2" xfId="172"/>
    <cellStyle name="常规 10 212" xfId="173"/>
    <cellStyle name="常规 10 207" xfId="174"/>
    <cellStyle name="常规 10 157" xfId="175"/>
    <cellStyle name="常规 10 162" xfId="176"/>
    <cellStyle name="常规 10 2 62 3" xfId="177"/>
    <cellStyle name="常规 10 2 57 3" xfId="178"/>
    <cellStyle name="常规 4 14 36" xfId="179"/>
    <cellStyle name="常规 4 14 41" xfId="180"/>
    <cellStyle name="40% - 强调文字颜色 5" xfId="181" builtinId="47"/>
    <cellStyle name="常规 17 107 2" xfId="182"/>
    <cellStyle name="常规 17 112 2" xfId="183"/>
    <cellStyle name="常规 22 107 2" xfId="184"/>
    <cellStyle name="常规 22 112 2" xfId="185"/>
    <cellStyle name="60% - 强调文字颜色 5" xfId="186" builtinId="48"/>
    <cellStyle name="常规 10 119 3" xfId="187"/>
    <cellStyle name="常规 10 124 3" xfId="188"/>
    <cellStyle name="强调文字颜色 6" xfId="189" builtinId="49"/>
    <cellStyle name="常规 11 2 40 3" xfId="190"/>
    <cellStyle name="常规 11 2 35 3" xfId="191"/>
    <cellStyle name="常规 10 213" xfId="192"/>
    <cellStyle name="常规 10 208" xfId="193"/>
    <cellStyle name="常规 10 158" xfId="194"/>
    <cellStyle name="常规 10 163" xfId="195"/>
    <cellStyle name="常规 10 2 62 4" xfId="196"/>
    <cellStyle name="常规 10 2 57 4" xfId="197"/>
    <cellStyle name="常规 4 108 2" xfId="198"/>
    <cellStyle name="常规 4 113 2" xfId="199"/>
    <cellStyle name="常规 4 14 37" xfId="200"/>
    <cellStyle name="40% - 强调文字颜色 6" xfId="201" builtinId="51"/>
    <cellStyle name="常规 17 107 3" xfId="202"/>
    <cellStyle name="常规 17 112 3" xfId="203"/>
    <cellStyle name="常规 22 107 3" xfId="204"/>
    <cellStyle name="常规 22 112 3" xfId="205"/>
    <cellStyle name="60% - 强调文字颜色 6" xfId="206" builtinId="52"/>
    <cellStyle name="常规 10 100 4" xfId="207"/>
    <cellStyle name="常规 10 2 3 2 6" xfId="208"/>
    <cellStyle name="常规 10 176 3" xfId="209"/>
    <cellStyle name="常规 10 181 3" xfId="210"/>
    <cellStyle name="常规 3 145 5" xfId="211"/>
    <cellStyle name="常规 3 150 5" xfId="212"/>
    <cellStyle name="常规 11 203" xfId="213"/>
    <cellStyle name="常规 11 153" xfId="214"/>
    <cellStyle name="常规 11 148" xfId="215"/>
    <cellStyle name="常规 19 47 2" xfId="216"/>
    <cellStyle name="常规 19 52 2" xfId="217"/>
    <cellStyle name="常规 10 10 5" xfId="218"/>
    <cellStyle name="常规 10 101 3" xfId="219"/>
    <cellStyle name="常规 10 2 3 3 5" xfId="220"/>
    <cellStyle name="常规 10 177 2" xfId="221"/>
    <cellStyle name="常规 10 182 2" xfId="222"/>
    <cellStyle name="常规 3 146 4" xfId="223"/>
    <cellStyle name="常规 3 151 4" xfId="224"/>
    <cellStyle name="常规 10 100 2" xfId="225"/>
    <cellStyle name="常规 10 100 3" xfId="226"/>
    <cellStyle name="常规 10 2 3 2 5" xfId="227"/>
    <cellStyle name="常规 10 176 2" xfId="228"/>
    <cellStyle name="常规 10 181 2" xfId="229"/>
    <cellStyle name="常规 3 145 4" xfId="230"/>
    <cellStyle name="常规 3 150 4" xfId="231"/>
    <cellStyle name="常规 10 101 5" xfId="232"/>
    <cellStyle name="常规 10 177 4" xfId="233"/>
    <cellStyle name="常规 10 182 4" xfId="234"/>
    <cellStyle name="常规 10 101 2" xfId="235"/>
    <cellStyle name="常规 10 100 5" xfId="236"/>
    <cellStyle name="常规 10 176 4" xfId="237"/>
    <cellStyle name="常规 10 181 4" xfId="238"/>
    <cellStyle name="常规 12 102 3" xfId="239"/>
    <cellStyle name="常规 17 66 5" xfId="240"/>
    <cellStyle name="常规 17 71 5" xfId="241"/>
    <cellStyle name="常规 22 66 5" xfId="242"/>
    <cellStyle name="常规 22 71 5" xfId="243"/>
    <cellStyle name="常规 10" xfId="244"/>
    <cellStyle name="常规 10 20 2" xfId="245"/>
    <cellStyle name="常规 10 15 2" xfId="246"/>
    <cellStyle name="常规 10 10" xfId="247"/>
    <cellStyle name="常规 10 20 3" xfId="248"/>
    <cellStyle name="常规 10 15 3" xfId="249"/>
    <cellStyle name="常规 11 5 5" xfId="250"/>
    <cellStyle name="常规 11 200" xfId="251"/>
    <cellStyle name="常规 11 150" xfId="252"/>
    <cellStyle name="常规 11 145" xfId="253"/>
    <cellStyle name="常规 10 10 2" xfId="254"/>
    <cellStyle name="常规 11 5 6" xfId="255"/>
    <cellStyle name="常规 11 201" xfId="256"/>
    <cellStyle name="常规 11 151" xfId="257"/>
    <cellStyle name="常规 11 146" xfId="258"/>
    <cellStyle name="常规 10 10 3" xfId="259"/>
    <cellStyle name="常规 11 202" xfId="260"/>
    <cellStyle name="常规 11 152" xfId="261"/>
    <cellStyle name="常规 11 147" xfId="262"/>
    <cellStyle name="常规 10 10 4" xfId="263"/>
    <cellStyle name="常规 11 2 152 2" xfId="264"/>
    <cellStyle name="常规 11 2 147 2" xfId="265"/>
    <cellStyle name="常规 10 4 5" xfId="266"/>
    <cellStyle name="常规 10 100" xfId="267"/>
    <cellStyle name="常规 11 2 152 3" xfId="268"/>
    <cellStyle name="常规 11 2 147 3" xfId="269"/>
    <cellStyle name="常规 12 198 2" xfId="270"/>
    <cellStyle name="常规 10 4 6" xfId="271"/>
    <cellStyle name="常规 10 101" xfId="272"/>
    <cellStyle name="常规 11 2 152 4" xfId="273"/>
    <cellStyle name="常规 11 2 147 4" xfId="274"/>
    <cellStyle name="常规 12 198 3" xfId="275"/>
    <cellStyle name="常规 10 4 7" xfId="276"/>
    <cellStyle name="常规 10 102" xfId="277"/>
    <cellStyle name="常规 10 102 3" xfId="278"/>
    <cellStyle name="常规 10 178 2" xfId="279"/>
    <cellStyle name="常规 10 183 2" xfId="280"/>
    <cellStyle name="常规 3 147 4" xfId="281"/>
    <cellStyle name="常规 3 152 4" xfId="282"/>
    <cellStyle name="常规 10 102 4" xfId="283"/>
    <cellStyle name="常规 10 178 3" xfId="284"/>
    <cellStyle name="常规 10 183 3" xfId="285"/>
    <cellStyle name="常规 3 147 5" xfId="286"/>
    <cellStyle name="常规 3 152 5" xfId="287"/>
    <cellStyle name="常规 10 102 5" xfId="288"/>
    <cellStyle name="常规 10 183 4" xfId="289"/>
    <cellStyle name="常规 10 178 4" xfId="290"/>
    <cellStyle name="常规 11 2 152 5" xfId="291"/>
    <cellStyle name="常规 11 2 147 5" xfId="292"/>
    <cellStyle name="常规 12 198 4" xfId="293"/>
    <cellStyle name="常规 10 103" xfId="294"/>
    <cellStyle name="常规 10 103 2" xfId="295"/>
    <cellStyle name="常规 10 20" xfId="296"/>
    <cellStyle name="常规 10 15" xfId="297"/>
    <cellStyle name="常规 10 2 131 3" xfId="298"/>
    <cellStyle name="常规 10 2 126 3" xfId="299"/>
    <cellStyle name="常规 3 3 36" xfId="300"/>
    <cellStyle name="常规 3 3 41" xfId="301"/>
    <cellStyle name="常规 10 103 3" xfId="302"/>
    <cellStyle name="常规 10 21" xfId="303"/>
    <cellStyle name="常规 10 16" xfId="304"/>
    <cellStyle name="常规 10 2 131 4" xfId="305"/>
    <cellStyle name="常规 10 2 126 4" xfId="306"/>
    <cellStyle name="常规 3 3 37" xfId="307"/>
    <cellStyle name="常规 3 3 42" xfId="308"/>
    <cellStyle name="常规 10 184 2" xfId="309"/>
    <cellStyle name="常规 10 179 2" xfId="310"/>
    <cellStyle name="常规 3 148 4" xfId="311"/>
    <cellStyle name="常规 3 153 4" xfId="312"/>
    <cellStyle name="常规 3 18 39" xfId="313"/>
    <cellStyle name="常规 3 23 39" xfId="314"/>
    <cellStyle name="常规 10 103 4" xfId="315"/>
    <cellStyle name="常规 10 22" xfId="316"/>
    <cellStyle name="常规 10 17" xfId="317"/>
    <cellStyle name="常规 10 2 131 5" xfId="318"/>
    <cellStyle name="常规 10 2 126 5" xfId="319"/>
    <cellStyle name="常规 3 3 38" xfId="320"/>
    <cellStyle name="常规 3 3 43" xfId="321"/>
    <cellStyle name="常规 10 184 3" xfId="322"/>
    <cellStyle name="常规 10 179 3" xfId="323"/>
    <cellStyle name="常规 3 148 5" xfId="324"/>
    <cellStyle name="常规 3 153 5" xfId="325"/>
    <cellStyle name="常规 10 103 5" xfId="326"/>
    <cellStyle name="常规 10 184 4" xfId="327"/>
    <cellStyle name="常规 10 179 4" xfId="328"/>
    <cellStyle name="常规 10 23" xfId="329"/>
    <cellStyle name="常规 10 18" xfId="330"/>
    <cellStyle name="常规 11 33 2" xfId="331"/>
    <cellStyle name="常规 11 28 2" xfId="332"/>
    <cellStyle name="常规 17 176 4" xfId="333"/>
    <cellStyle name="常规 17 181 4" xfId="334"/>
    <cellStyle name="常规 10 104" xfId="335"/>
    <cellStyle name="常规 10 104 2" xfId="336"/>
    <cellStyle name="常规 3 10 39" xfId="337"/>
    <cellStyle name="常规 10 104 3" xfId="338"/>
    <cellStyle name="常规 10 104 4" xfId="339"/>
    <cellStyle name="常规 10 104 5" xfId="340"/>
    <cellStyle name="常规 11 33 3" xfId="341"/>
    <cellStyle name="常规 11 28 3" xfId="342"/>
    <cellStyle name="常规 17 176 5" xfId="343"/>
    <cellStyle name="常规 17 181 5" xfId="344"/>
    <cellStyle name="常规 10 105" xfId="345"/>
    <cellStyle name="常规 10 110" xfId="346"/>
    <cellStyle name="常规 10 105 2" xfId="347"/>
    <cellStyle name="常规 10 110 2" xfId="348"/>
    <cellStyle name="常规 10 105 3" xfId="349"/>
    <cellStyle name="常规 10 110 3" xfId="350"/>
    <cellStyle name="常规 10 105 4" xfId="351"/>
    <cellStyle name="常规 10 110 4" xfId="352"/>
    <cellStyle name="常规 10 105 5" xfId="353"/>
    <cellStyle name="常规 10 110 5" xfId="354"/>
    <cellStyle name="常规 11 33 4" xfId="355"/>
    <cellStyle name="常规 11 28 4" xfId="356"/>
    <cellStyle name="常规 10 2 61 2" xfId="357"/>
    <cellStyle name="常规 10 2 56 2" xfId="358"/>
    <cellStyle name="常规 10 106" xfId="359"/>
    <cellStyle name="常规 10 111" xfId="360"/>
    <cellStyle name="常规 10 106 2" xfId="361"/>
    <cellStyle name="常规 10 111 2" xfId="362"/>
    <cellStyle name="常规 10 106 3" xfId="363"/>
    <cellStyle name="常规 10 111 3" xfId="364"/>
    <cellStyle name="常规 10 106 4" xfId="365"/>
    <cellStyle name="常规 10 111 4" xfId="366"/>
    <cellStyle name="常规 10 106 5" xfId="367"/>
    <cellStyle name="常规 10 111 5" xfId="368"/>
    <cellStyle name="常规 11 33 5" xfId="369"/>
    <cellStyle name="常规 11 28 5" xfId="370"/>
    <cellStyle name="常规 11 2 34 2" xfId="371"/>
    <cellStyle name="常规 11 2 29 2" xfId="372"/>
    <cellStyle name="常规 10 2 61 3" xfId="373"/>
    <cellStyle name="常规 10 2 56 3" xfId="374"/>
    <cellStyle name="常规 10 107" xfId="375"/>
    <cellStyle name="常规 10 112" xfId="376"/>
    <cellStyle name="常规 10 118 2" xfId="377"/>
    <cellStyle name="常规 10 123 2" xfId="378"/>
    <cellStyle name="常规 3 4 2 4" xfId="379"/>
    <cellStyle name="常规 10 107 2" xfId="380"/>
    <cellStyle name="常规 10 112 2" xfId="381"/>
    <cellStyle name="常规 10 107 3" xfId="382"/>
    <cellStyle name="常规 10 112 3" xfId="383"/>
    <cellStyle name="常规 10 107 4" xfId="384"/>
    <cellStyle name="常规 10 112 4" xfId="385"/>
    <cellStyle name="常规 10 107 5" xfId="386"/>
    <cellStyle name="常规 10 112 5" xfId="387"/>
    <cellStyle name="常规 11 2 34 3" xfId="388"/>
    <cellStyle name="常规 11 2 29 3" xfId="389"/>
    <cellStyle name="常规 10 2 61 4" xfId="390"/>
    <cellStyle name="常规 10 2 56 4" xfId="391"/>
    <cellStyle name="常规 4 107 2" xfId="392"/>
    <cellStyle name="常规 4 112 2" xfId="393"/>
    <cellStyle name="常规 10 108" xfId="394"/>
    <cellStyle name="常规 10 113" xfId="395"/>
    <cellStyle name="常规 10 118 3" xfId="396"/>
    <cellStyle name="常规 10 123 3" xfId="397"/>
    <cellStyle name="常规 3 4 2 5" xfId="398"/>
    <cellStyle name="常规 10 108 2" xfId="399"/>
    <cellStyle name="常规 10 113 2" xfId="400"/>
    <cellStyle name="常规 10 108 3" xfId="401"/>
    <cellStyle name="常规 10 113 3" xfId="402"/>
    <cellStyle name="常规 10 108 4" xfId="403"/>
    <cellStyle name="常规 10 113 4" xfId="404"/>
    <cellStyle name="常规 11 2 34 4" xfId="405"/>
    <cellStyle name="常规 11 2 29 4" xfId="406"/>
    <cellStyle name="常规 10 2 61 5" xfId="407"/>
    <cellStyle name="常规 10 2 56 5" xfId="408"/>
    <cellStyle name="常规 4 107 3" xfId="409"/>
    <cellStyle name="常规 4 112 3" xfId="410"/>
    <cellStyle name="常规 10 109" xfId="411"/>
    <cellStyle name="常规 10 114" xfId="412"/>
    <cellStyle name="常规 10 118 4" xfId="413"/>
    <cellStyle name="常规 10 123 4" xfId="414"/>
    <cellStyle name="常规 10 109 2" xfId="415"/>
    <cellStyle name="常规 10 114 2" xfId="416"/>
    <cellStyle name="常规 3 11 39" xfId="417"/>
    <cellStyle name="常规 10 109 3" xfId="418"/>
    <cellStyle name="常规 10 114 3" xfId="419"/>
    <cellStyle name="常规 10 109 4" xfId="420"/>
    <cellStyle name="常规 10 114 4" xfId="421"/>
    <cellStyle name="常规 10 109 5" xfId="422"/>
    <cellStyle name="常规 10 114 5" xfId="423"/>
    <cellStyle name="常规 10 11" xfId="424"/>
    <cellStyle name="常规 10 20 4" xfId="425"/>
    <cellStyle name="常规 10 15 4" xfId="426"/>
    <cellStyle name="常规 11 6 5" xfId="427"/>
    <cellStyle name="常规 11 245" xfId="428"/>
    <cellStyle name="常规 11 195" xfId="429"/>
    <cellStyle name="常规 10 11 2" xfId="430"/>
    <cellStyle name="常规 11 246" xfId="431"/>
    <cellStyle name="常规 11 196" xfId="432"/>
    <cellStyle name="常规 10 11 3" xfId="433"/>
    <cellStyle name="常规 11 247" xfId="434"/>
    <cellStyle name="常规 11 197" xfId="435"/>
    <cellStyle name="常规 10 11 4" xfId="436"/>
    <cellStyle name="常规 11 198" xfId="437"/>
    <cellStyle name="常规 19 48 2" xfId="438"/>
    <cellStyle name="常规 19 53 2" xfId="439"/>
    <cellStyle name="常规 10 11 5" xfId="440"/>
    <cellStyle name="常规 11 2 34 5" xfId="441"/>
    <cellStyle name="常规 11 2 29 5" xfId="442"/>
    <cellStyle name="常规 11 143 2" xfId="443"/>
    <cellStyle name="常规 11 138 2" xfId="444"/>
    <cellStyle name="常规 4 107 4" xfId="445"/>
    <cellStyle name="常规 4 112 4" xfId="446"/>
    <cellStyle name="常规 10 115" xfId="447"/>
    <cellStyle name="常规 10 120" xfId="448"/>
    <cellStyle name="常规 10 118 5" xfId="449"/>
    <cellStyle name="常规 10 123 5" xfId="450"/>
    <cellStyle name="常规 10 115 3" xfId="451"/>
    <cellStyle name="常规 10 120 3" xfId="452"/>
    <cellStyle name="常规 10 115 4" xfId="453"/>
    <cellStyle name="常规 10 120 4" xfId="454"/>
    <cellStyle name="常规 10 115 5" xfId="455"/>
    <cellStyle name="常规 10 120 5" xfId="456"/>
    <cellStyle name="常规 11 143 3" xfId="457"/>
    <cellStyle name="常规 11 138 3" xfId="458"/>
    <cellStyle name="常规 4 107 5" xfId="459"/>
    <cellStyle name="常规 4 112 5" xfId="460"/>
    <cellStyle name="常规 10 116" xfId="461"/>
    <cellStyle name="常规 10 121" xfId="462"/>
    <cellStyle name="常规 10 2 31" xfId="463"/>
    <cellStyle name="常规 10 2 26" xfId="464"/>
    <cellStyle name="常规 10 116 2" xfId="465"/>
    <cellStyle name="常规 10 121 2" xfId="466"/>
    <cellStyle name="常规 10 2 32" xfId="467"/>
    <cellStyle name="常规 10 2 27" xfId="468"/>
    <cellStyle name="常规 10 116 3" xfId="469"/>
    <cellStyle name="常规 10 121 3" xfId="470"/>
    <cellStyle name="常规 10 2 33" xfId="471"/>
    <cellStyle name="常规 10 2 28" xfId="472"/>
    <cellStyle name="常规 10 116 4" xfId="473"/>
    <cellStyle name="常规 10 121 4" xfId="474"/>
    <cellStyle name="常规 10 2 34" xfId="475"/>
    <cellStyle name="常规 10 2 29" xfId="476"/>
    <cellStyle name="常规 10 116 5" xfId="477"/>
    <cellStyle name="常规 10 121 5" xfId="478"/>
    <cellStyle name="常规 11 143 4" xfId="479"/>
    <cellStyle name="常规 11 138 4" xfId="480"/>
    <cellStyle name="常规 10 117" xfId="481"/>
    <cellStyle name="常规 10 122" xfId="482"/>
    <cellStyle name="常规 10 2 82" xfId="483"/>
    <cellStyle name="常规 10 2 77" xfId="484"/>
    <cellStyle name="常规 10 117 3" xfId="485"/>
    <cellStyle name="常规 10 122 3" xfId="486"/>
    <cellStyle name="常规 10 2 83" xfId="487"/>
    <cellStyle name="常规 10 2 78" xfId="488"/>
    <cellStyle name="常规 10 117 4" xfId="489"/>
    <cellStyle name="常规 10 122 4" xfId="490"/>
    <cellStyle name="常规 10 2 84" xfId="491"/>
    <cellStyle name="常规 10 2 79" xfId="492"/>
    <cellStyle name="常规 10 117 5" xfId="493"/>
    <cellStyle name="常规 10 122 5" xfId="494"/>
    <cellStyle name="常规 11 143 5" xfId="495"/>
    <cellStyle name="常规 11 138 5" xfId="496"/>
    <cellStyle name="常规 10 118" xfId="497"/>
    <cellStyle name="常规 10 123" xfId="498"/>
    <cellStyle name="常规 10 119" xfId="499"/>
    <cellStyle name="常规 10 124" xfId="500"/>
    <cellStyle name="常规 10 124 4" xfId="501"/>
    <cellStyle name="常规 10 119 4" xfId="502"/>
    <cellStyle name="常规 10 164" xfId="503"/>
    <cellStyle name="常规 10 214" xfId="504"/>
    <cellStyle name="常规 10 209" xfId="505"/>
    <cellStyle name="常规 10 159" xfId="506"/>
    <cellStyle name="常规 4 14 38" xfId="507"/>
    <cellStyle name="常规 10 2 62 5" xfId="508"/>
    <cellStyle name="常规 10 2 57 5" xfId="509"/>
    <cellStyle name="常规 4 108 3" xfId="510"/>
    <cellStyle name="常规 4 113 3" xfId="511"/>
    <cellStyle name="常规 11 2 40 4" xfId="512"/>
    <cellStyle name="常规 11 2 35 4" xfId="513"/>
    <cellStyle name="常规 10 170" xfId="514"/>
    <cellStyle name="常规 10 165" xfId="515"/>
    <cellStyle name="常规 10 215" xfId="516"/>
    <cellStyle name="常规 10 220" xfId="517"/>
    <cellStyle name="常规 4 14 39" xfId="518"/>
    <cellStyle name="常规 4 113 4" xfId="519"/>
    <cellStyle name="常规 4 108 4" xfId="520"/>
    <cellStyle name="常规 11 139 2" xfId="521"/>
    <cellStyle name="常规 11 144 2" xfId="522"/>
    <cellStyle name="常规 11 2 35 5" xfId="523"/>
    <cellStyle name="常规 11 2 40 5" xfId="524"/>
    <cellStyle name="常规 10 124 5" xfId="525"/>
    <cellStyle name="常规 10 119 5" xfId="526"/>
    <cellStyle name="常规 10 15 5" xfId="527"/>
    <cellStyle name="常规 10 20 5" xfId="528"/>
    <cellStyle name="常规 10 12" xfId="529"/>
    <cellStyle name="常规 10 12 2" xfId="530"/>
    <cellStyle name="常规 11 7 5" xfId="531"/>
    <cellStyle name="常规 10 12 3" xfId="532"/>
    <cellStyle name="常规 10 12 4" xfId="533"/>
    <cellStyle name="常规 10 130" xfId="534"/>
    <cellStyle name="常规 10 125" xfId="535"/>
    <cellStyle name="常规 10 130 2" xfId="536"/>
    <cellStyle name="常规 10 125 2" xfId="537"/>
    <cellStyle name="常规 10 130 4" xfId="538"/>
    <cellStyle name="常规 10 125 4" xfId="539"/>
    <cellStyle name="常规 10 130 5" xfId="540"/>
    <cellStyle name="常规 10 125 5" xfId="541"/>
    <cellStyle name="常规 11 2 2" xfId="542"/>
    <cellStyle name="常规 10 131" xfId="543"/>
    <cellStyle name="常规 10 126" xfId="544"/>
    <cellStyle name="常规 3 100 4" xfId="545"/>
    <cellStyle name="常规 10 131 2" xfId="546"/>
    <cellStyle name="常规 10 126 2" xfId="547"/>
    <cellStyle name="常规 10 2 2 2 5" xfId="548"/>
    <cellStyle name="常规 3 100 5" xfId="549"/>
    <cellStyle name="常规 10 131 3" xfId="550"/>
    <cellStyle name="常规 10 126 3" xfId="551"/>
    <cellStyle name="常规 10 2 2 2 6" xfId="552"/>
    <cellStyle name="常规 10 131 4" xfId="553"/>
    <cellStyle name="常规 10 126 4" xfId="554"/>
    <cellStyle name="常规 10 2 2 2 7" xfId="555"/>
    <cellStyle name="常规 10 131 5" xfId="556"/>
    <cellStyle name="常规 10 126 5" xfId="557"/>
    <cellStyle name="常规 11 3 2" xfId="558"/>
    <cellStyle name="常规 10 132 5" xfId="559"/>
    <cellStyle name="常规 10 127 5" xfId="560"/>
    <cellStyle name="常规 11 4 2" xfId="561"/>
    <cellStyle name="常规 10 133" xfId="562"/>
    <cellStyle name="常规 10 128" xfId="563"/>
    <cellStyle name="常规 3 102 4" xfId="564"/>
    <cellStyle name="常规 10 133 2" xfId="565"/>
    <cellStyle name="常规 10 128 2" xfId="566"/>
    <cellStyle name="常规 10 2 2 4 5" xfId="567"/>
    <cellStyle name="常规 11 129" xfId="568"/>
    <cellStyle name="常规 11 134" xfId="569"/>
    <cellStyle name="常规 3 102 5" xfId="570"/>
    <cellStyle name="常规 10 133 3" xfId="571"/>
    <cellStyle name="常规 10 128 3" xfId="572"/>
    <cellStyle name="常规 11 135" xfId="573"/>
    <cellStyle name="常规 11 140" xfId="574"/>
    <cellStyle name="常规 10 133 4" xfId="575"/>
    <cellStyle name="常规 10 128 4" xfId="576"/>
    <cellStyle name="常规 11 136" xfId="577"/>
    <cellStyle name="常规 11 141" xfId="578"/>
    <cellStyle name="常规 10 133 5" xfId="579"/>
    <cellStyle name="常规 10 128 5" xfId="580"/>
    <cellStyle name="常规 11 137" xfId="581"/>
    <cellStyle name="常规 11 142" xfId="582"/>
    <cellStyle name="常规 11 5 2" xfId="583"/>
    <cellStyle name="常规 10 134" xfId="584"/>
    <cellStyle name="常规 10 129" xfId="585"/>
    <cellStyle name="常规 3 13 39" xfId="586"/>
    <cellStyle name="常规 3 103 4" xfId="587"/>
    <cellStyle name="常规 10 134 2" xfId="588"/>
    <cellStyle name="常规 10 129 2" xfId="589"/>
    <cellStyle name="常规 11 179" xfId="590"/>
    <cellStyle name="常规 11 184" xfId="591"/>
    <cellStyle name="常规 11 229" xfId="592"/>
    <cellStyle name="常规 11 234" xfId="593"/>
    <cellStyle name="常规 3 103 5" xfId="594"/>
    <cellStyle name="常规 16 3 2 2 2" xfId="595"/>
    <cellStyle name="常规 10 134 3" xfId="596"/>
    <cellStyle name="常规 10 129 3" xfId="597"/>
    <cellStyle name="常规 11 185" xfId="598"/>
    <cellStyle name="常规 11 190" xfId="599"/>
    <cellStyle name="常规 11 235" xfId="600"/>
    <cellStyle name="常规 11 240" xfId="601"/>
    <cellStyle name="常规 16 3 2 2 3" xfId="602"/>
    <cellStyle name="常规 10 134 4" xfId="603"/>
    <cellStyle name="常规 10 129 4" xfId="604"/>
    <cellStyle name="常规 11 186" xfId="605"/>
    <cellStyle name="常规 11 191" xfId="606"/>
    <cellStyle name="常规 11 236" xfId="607"/>
    <cellStyle name="常规 11 241" xfId="608"/>
    <cellStyle name="常规 16 3 2 2 4" xfId="609"/>
    <cellStyle name="常规 10 134 5" xfId="610"/>
    <cellStyle name="常规 10 129 5" xfId="611"/>
    <cellStyle name="常规 11 187" xfId="612"/>
    <cellStyle name="常规 11 192" xfId="613"/>
    <cellStyle name="常规 11 237" xfId="614"/>
    <cellStyle name="常规 11 242" xfId="615"/>
    <cellStyle name="常规 11 6 2" xfId="616"/>
    <cellStyle name="常规 10 13" xfId="617"/>
    <cellStyle name="常规 10 13 2" xfId="618"/>
    <cellStyle name="常规 11 8 5" xfId="619"/>
    <cellStyle name="常规 10 13 3" xfId="620"/>
    <cellStyle name="常规 10 13 4" xfId="621"/>
    <cellStyle name="常规 10 13 5" xfId="622"/>
    <cellStyle name="常规 3 21 39" xfId="623"/>
    <cellStyle name="常规 3 16 39" xfId="624"/>
    <cellStyle name="常规 3 133 4" xfId="625"/>
    <cellStyle name="常规 3 128 4" xfId="626"/>
    <cellStyle name="常规 10 164 2" xfId="627"/>
    <cellStyle name="常规 10 159 2" xfId="628"/>
    <cellStyle name="常规 10 140" xfId="629"/>
    <cellStyle name="常规 10 135" xfId="630"/>
    <cellStyle name="常规 3 104 4" xfId="631"/>
    <cellStyle name="常规 10 140 2" xfId="632"/>
    <cellStyle name="常规 10 135 2" xfId="633"/>
    <cellStyle name="常规 3 104 5" xfId="634"/>
    <cellStyle name="常规 10 140 3" xfId="635"/>
    <cellStyle name="常规 10 135 3" xfId="636"/>
    <cellStyle name="常规 10 140 4" xfId="637"/>
    <cellStyle name="常规 10 135 4" xfId="638"/>
    <cellStyle name="常规 10 140 5" xfId="639"/>
    <cellStyle name="常规 10 135 5" xfId="640"/>
    <cellStyle name="常规 11 7 2" xfId="641"/>
    <cellStyle name="常规 3 133 5" xfId="642"/>
    <cellStyle name="常规 3 128 5" xfId="643"/>
    <cellStyle name="常规 10 164 3" xfId="644"/>
    <cellStyle name="常规 10 159 3" xfId="645"/>
    <cellStyle name="常规 10 141" xfId="646"/>
    <cellStyle name="常规 10 136" xfId="647"/>
    <cellStyle name="常规 3 110 4" xfId="648"/>
    <cellStyle name="常规 3 105 4" xfId="649"/>
    <cellStyle name="常规 10 141 2" xfId="650"/>
    <cellStyle name="常规 10 136 2" xfId="651"/>
    <cellStyle name="常规 3 110 5" xfId="652"/>
    <cellStyle name="常规 3 105 5" xfId="653"/>
    <cellStyle name="常规 10 141 3" xfId="654"/>
    <cellStyle name="常规 10 136 3" xfId="655"/>
    <cellStyle name="常规 10 141 4" xfId="656"/>
    <cellStyle name="常规 10 136 4" xfId="657"/>
    <cellStyle name="常规 10 141 5" xfId="658"/>
    <cellStyle name="常规 10 136 5" xfId="659"/>
    <cellStyle name="常规 11 8 2" xfId="660"/>
    <cellStyle name="常规 10 164 4" xfId="661"/>
    <cellStyle name="常规 10 159 4" xfId="662"/>
    <cellStyle name="常规 10 142" xfId="663"/>
    <cellStyle name="常规 10 137" xfId="664"/>
    <cellStyle name="常规 10 5 2" xfId="665"/>
    <cellStyle name="常规 3 111 4" xfId="666"/>
    <cellStyle name="常规 3 106 4" xfId="667"/>
    <cellStyle name="常规 10 142 2" xfId="668"/>
    <cellStyle name="常规 10 137 2" xfId="669"/>
    <cellStyle name="常规 10 5 2 2" xfId="670"/>
    <cellStyle name="常规 3 111 5" xfId="671"/>
    <cellStyle name="常规 3 106 5" xfId="672"/>
    <cellStyle name="常规 10 142 3" xfId="673"/>
    <cellStyle name="常规 10 137 3" xfId="674"/>
    <cellStyle name="常规 10 5 2 3" xfId="675"/>
    <cellStyle name="常规 10 142 4" xfId="676"/>
    <cellStyle name="常规 10 137 4" xfId="677"/>
    <cellStyle name="常规 10 5 2 4" xfId="678"/>
    <cellStyle name="常规 10 142 5" xfId="679"/>
    <cellStyle name="常规 10 137 5" xfId="680"/>
    <cellStyle name="常规 10 5 2 5" xfId="681"/>
    <cellStyle name="常规 11 9 2" xfId="682"/>
    <cellStyle name="常规 10 164 5" xfId="683"/>
    <cellStyle name="常规 10 159 5" xfId="684"/>
    <cellStyle name="常规 10 143" xfId="685"/>
    <cellStyle name="常规 10 138" xfId="686"/>
    <cellStyle name="常规 10 5 3" xfId="687"/>
    <cellStyle name="常规 3 112 4" xfId="688"/>
    <cellStyle name="常规 3 107 4" xfId="689"/>
    <cellStyle name="常规 10 143 2" xfId="690"/>
    <cellStyle name="常规 10 138 2" xfId="691"/>
    <cellStyle name="常规 3 112 5" xfId="692"/>
    <cellStyle name="常规 3 107 5" xfId="693"/>
    <cellStyle name="常规 10 143 3" xfId="694"/>
    <cellStyle name="常规 10 138 3" xfId="695"/>
    <cellStyle name="常规 10 143 4" xfId="696"/>
    <cellStyle name="常规 10 138 4" xfId="697"/>
    <cellStyle name="常规 10 143 5" xfId="698"/>
    <cellStyle name="常规 10 138 5" xfId="699"/>
    <cellStyle name="常规 10 144" xfId="700"/>
    <cellStyle name="常规 10 139" xfId="701"/>
    <cellStyle name="常规 10 5 4" xfId="702"/>
    <cellStyle name="常规 3 113 5" xfId="703"/>
    <cellStyle name="常规 3 108 5" xfId="704"/>
    <cellStyle name="常规 10 144 3" xfId="705"/>
    <cellStyle name="常规 10 139 3" xfId="706"/>
    <cellStyle name="常规 10 144 4" xfId="707"/>
    <cellStyle name="常规 10 139 4" xfId="708"/>
    <cellStyle name="常规 10 144 5" xfId="709"/>
    <cellStyle name="常规 10 139 5" xfId="710"/>
    <cellStyle name="常规 10 14" xfId="711"/>
    <cellStyle name="常规 3 3 40" xfId="712"/>
    <cellStyle name="常规 3 3 35" xfId="713"/>
    <cellStyle name="常规 10 2 126 2" xfId="714"/>
    <cellStyle name="常规 10 2 131 2" xfId="715"/>
    <cellStyle name="常规 10 14 2" xfId="716"/>
    <cellStyle name="常规 11 9 5" xfId="717"/>
    <cellStyle name="常规 10 14 3" xfId="718"/>
    <cellStyle name="常规 10 14 4" xfId="719"/>
    <cellStyle name="常规 10 14 5" xfId="720"/>
    <cellStyle name="常规 10 150" xfId="721"/>
    <cellStyle name="常规 10 145" xfId="722"/>
    <cellStyle name="常规 10 200" xfId="723"/>
    <cellStyle name="常规 10 5 5" xfId="724"/>
    <cellStyle name="常规 11 2 148 2" xfId="725"/>
    <cellStyle name="常规 11 2 153 2" xfId="726"/>
    <cellStyle name="常规 3 114 4" xfId="727"/>
    <cellStyle name="常规 3 109 4" xfId="728"/>
    <cellStyle name="常规 10 150 2" xfId="729"/>
    <cellStyle name="常规 10 145 2" xfId="730"/>
    <cellStyle name="常规 10 200 2" xfId="731"/>
    <cellStyle name="常规 3 114 5" xfId="732"/>
    <cellStyle name="常规 3 109 5" xfId="733"/>
    <cellStyle name="常规 10 150 3" xfId="734"/>
    <cellStyle name="常规 10 145 3" xfId="735"/>
    <cellStyle name="常规 10 200 3" xfId="736"/>
    <cellStyle name="常规 10 150 4" xfId="737"/>
    <cellStyle name="常规 10 145 4" xfId="738"/>
    <cellStyle name="常规 10 200 4" xfId="739"/>
    <cellStyle name="常规 10 150 5" xfId="740"/>
    <cellStyle name="常规 10 145 5" xfId="741"/>
    <cellStyle name="常规 10 200 5" xfId="742"/>
    <cellStyle name="常规 10 151" xfId="743"/>
    <cellStyle name="常规 10 146" xfId="744"/>
    <cellStyle name="常规 10 201" xfId="745"/>
    <cellStyle name="常规 10 5 6" xfId="746"/>
    <cellStyle name="常规 12 199 2" xfId="747"/>
    <cellStyle name="常规 11 2 148 3" xfId="748"/>
    <cellStyle name="常规 11 2 153 3" xfId="749"/>
    <cellStyle name="常规 3 120 4" xfId="750"/>
    <cellStyle name="常规 3 115 4" xfId="751"/>
    <cellStyle name="常规 10 151 2" xfId="752"/>
    <cellStyle name="常规 10 146 2" xfId="753"/>
    <cellStyle name="常规 10 201 2" xfId="754"/>
    <cellStyle name="常规 3 120 5" xfId="755"/>
    <cellStyle name="常规 3 115 5" xfId="756"/>
    <cellStyle name="常规 10 151 3" xfId="757"/>
    <cellStyle name="常规 10 146 3" xfId="758"/>
    <cellStyle name="常规 10 201 3" xfId="759"/>
    <cellStyle name="常规 10 151 4" xfId="760"/>
    <cellStyle name="常规 10 146 4" xfId="761"/>
    <cellStyle name="常规 10 201 4" xfId="762"/>
    <cellStyle name="常规 10 151 5" xfId="763"/>
    <cellStyle name="常规 10 146 5" xfId="764"/>
    <cellStyle name="常规 10 201 5" xfId="765"/>
    <cellStyle name="常规 10 152" xfId="766"/>
    <cellStyle name="常规 10 147" xfId="767"/>
    <cellStyle name="常规 10 202" xfId="768"/>
    <cellStyle name="常规 12 199 3" xfId="769"/>
    <cellStyle name="常规 11 2 148 4" xfId="770"/>
    <cellStyle name="常规 11 2 153 4" xfId="771"/>
    <cellStyle name="常规 3 121 4" xfId="772"/>
    <cellStyle name="常规 3 116 4" xfId="773"/>
    <cellStyle name="常规 10 152 2" xfId="774"/>
    <cellStyle name="常规 10 147 2" xfId="775"/>
    <cellStyle name="常规 10 202 2" xfId="776"/>
    <cellStyle name="常规 3 121 5" xfId="777"/>
    <cellStyle name="常规 3 116 5" xfId="778"/>
    <cellStyle name="常规 10 152 3" xfId="779"/>
    <cellStyle name="常规 10 147 3" xfId="780"/>
    <cellStyle name="常规 10 202 3" xfId="781"/>
    <cellStyle name="常规 10 152 4" xfId="782"/>
    <cellStyle name="常规 10 147 4" xfId="783"/>
    <cellStyle name="常规 10 202 4" xfId="784"/>
    <cellStyle name="常规 10 152 5" xfId="785"/>
    <cellStyle name="常规 10 147 5" xfId="786"/>
    <cellStyle name="常规 10 202 5" xfId="787"/>
    <cellStyle name="常规 3 122 4" xfId="788"/>
    <cellStyle name="常规 3 117 4" xfId="789"/>
    <cellStyle name="常规 10 153 2" xfId="790"/>
    <cellStyle name="常规 10 148 2" xfId="791"/>
    <cellStyle name="常规 10 203 2" xfId="792"/>
    <cellStyle name="常规 3 122 5" xfId="793"/>
    <cellStyle name="常规 3 117 5" xfId="794"/>
    <cellStyle name="常规 10 153 3" xfId="795"/>
    <cellStyle name="常规 10 148 3" xfId="796"/>
    <cellStyle name="常规 10 203 3" xfId="797"/>
    <cellStyle name="常规 10 153 4" xfId="798"/>
    <cellStyle name="常规 10 148 4" xfId="799"/>
    <cellStyle name="常规 10 203 4" xfId="800"/>
    <cellStyle name="常规 10 153 5" xfId="801"/>
    <cellStyle name="常规 10 148 5" xfId="802"/>
    <cellStyle name="常规 10 203 5" xfId="803"/>
    <cellStyle name="常规 3 20 39" xfId="804"/>
    <cellStyle name="常规 3 15 39" xfId="805"/>
    <cellStyle name="常规 3 123 4" xfId="806"/>
    <cellStyle name="常规 3 118 4" xfId="807"/>
    <cellStyle name="常规 10 154 2" xfId="808"/>
    <cellStyle name="常规 10 149 2" xfId="809"/>
    <cellStyle name="常规 10 204 2" xfId="810"/>
    <cellStyle name="常规 3 123 5" xfId="811"/>
    <cellStyle name="常规 3 118 5" xfId="812"/>
    <cellStyle name="常规 10 154 3" xfId="813"/>
    <cellStyle name="常规 10 149 3" xfId="814"/>
    <cellStyle name="常规 10 204 3" xfId="815"/>
    <cellStyle name="常规 10 154 4" xfId="816"/>
    <cellStyle name="常规 10 149 4" xfId="817"/>
    <cellStyle name="常规 10 204 4" xfId="818"/>
    <cellStyle name="常规 10 154 5" xfId="819"/>
    <cellStyle name="常规 10 149 5" xfId="820"/>
    <cellStyle name="常规 10 204 5" xfId="821"/>
    <cellStyle name="常规 3 124 4" xfId="822"/>
    <cellStyle name="常规 3 119 4" xfId="823"/>
    <cellStyle name="常规 10 160 2" xfId="824"/>
    <cellStyle name="常规 10 155 2" xfId="825"/>
    <cellStyle name="常规 10 205 2" xfId="826"/>
    <cellStyle name="常规 3 124 5" xfId="827"/>
    <cellStyle name="常规 3 119 5" xfId="828"/>
    <cellStyle name="常规 10 160 3" xfId="829"/>
    <cellStyle name="常规 10 155 3" xfId="830"/>
    <cellStyle name="常规 10 205 3" xfId="831"/>
    <cellStyle name="常规 10 160 4" xfId="832"/>
    <cellStyle name="常规 10 155 4" xfId="833"/>
    <cellStyle name="常规 10 205 4" xfId="834"/>
    <cellStyle name="常规 10 160 5" xfId="835"/>
    <cellStyle name="常规 10 155 5" xfId="836"/>
    <cellStyle name="常规 10 205 5" xfId="837"/>
    <cellStyle name="常规 3 130 4" xfId="838"/>
    <cellStyle name="常规 3 125 4" xfId="839"/>
    <cellStyle name="常规 10 161 2" xfId="840"/>
    <cellStyle name="常规 10 156 2" xfId="841"/>
    <cellStyle name="常规 10 206 2" xfId="842"/>
    <cellStyle name="常规 3 130 5" xfId="843"/>
    <cellStyle name="常规 3 125 5" xfId="844"/>
    <cellStyle name="常规 10 161 3" xfId="845"/>
    <cellStyle name="常规 10 156 3" xfId="846"/>
    <cellStyle name="常规 10 206 3" xfId="847"/>
    <cellStyle name="常规 10 161 4" xfId="848"/>
    <cellStyle name="常规 10 156 4" xfId="849"/>
    <cellStyle name="常规 10 206 4" xfId="850"/>
    <cellStyle name="常规 10 161 5" xfId="851"/>
    <cellStyle name="常规 10 156 5" xfId="852"/>
    <cellStyle name="常规 10 206 5" xfId="853"/>
    <cellStyle name="常规 3 131 4" xfId="854"/>
    <cellStyle name="常规 3 126 4" xfId="855"/>
    <cellStyle name="常规 10 162 2" xfId="856"/>
    <cellStyle name="常规 10 157 2" xfId="857"/>
    <cellStyle name="常规 10 207 2" xfId="858"/>
    <cellStyle name="常规 3 131 5" xfId="859"/>
    <cellStyle name="常规 3 126 5" xfId="860"/>
    <cellStyle name="常规 10 162 3" xfId="861"/>
    <cellStyle name="常规 10 157 3" xfId="862"/>
    <cellStyle name="常规 10 207 3" xfId="863"/>
    <cellStyle name="常规 10 162 4" xfId="864"/>
    <cellStyle name="常规 10 157 4" xfId="865"/>
    <cellStyle name="常规 10 207 4" xfId="866"/>
    <cellStyle name="常规 10 162 5" xfId="867"/>
    <cellStyle name="常规 10 157 5" xfId="868"/>
    <cellStyle name="常规 10 207 5" xfId="869"/>
    <cellStyle name="常规 3 132 4" xfId="870"/>
    <cellStyle name="常规 3 127 4" xfId="871"/>
    <cellStyle name="常规 10 163 2" xfId="872"/>
    <cellStyle name="常规 10 158 2" xfId="873"/>
    <cellStyle name="常规 3 132 5" xfId="874"/>
    <cellStyle name="常规 3 127 5" xfId="875"/>
    <cellStyle name="常规 10 163 3" xfId="876"/>
    <cellStyle name="常规 10 158 3" xfId="877"/>
    <cellStyle name="常规 10 163 4" xfId="878"/>
    <cellStyle name="常规 10 158 4" xfId="879"/>
    <cellStyle name="常规 10 163 5" xfId="880"/>
    <cellStyle name="常规 10 158 5" xfId="881"/>
    <cellStyle name="常规 10 16 2" xfId="882"/>
    <cellStyle name="常规 10 21 2" xfId="883"/>
    <cellStyle name="常规 10 16 3" xfId="884"/>
    <cellStyle name="常规 10 21 3" xfId="885"/>
    <cellStyle name="常规 10 16 4" xfId="886"/>
    <cellStyle name="常规 10 21 4" xfId="887"/>
    <cellStyle name="常规 10 16 5" xfId="888"/>
    <cellStyle name="常规 10 21 5" xfId="889"/>
    <cellStyle name="常规 3 134 5" xfId="890"/>
    <cellStyle name="常规 3 129 5" xfId="891"/>
    <cellStyle name="常规 10 170 3" xfId="892"/>
    <cellStyle name="常规 10 165 3" xfId="893"/>
    <cellStyle name="常规 10 170 4" xfId="894"/>
    <cellStyle name="常规 10 165 4" xfId="895"/>
    <cellStyle name="常规 10 170 5" xfId="896"/>
    <cellStyle name="常规 10 165 5" xfId="897"/>
    <cellStyle name="常规 10 171" xfId="898"/>
    <cellStyle name="常规 10 166" xfId="899"/>
    <cellStyle name="常规 10 216" xfId="900"/>
    <cellStyle name="常规 10 221" xfId="901"/>
    <cellStyle name="常规 4 113 5" xfId="902"/>
    <cellStyle name="常规 4 108 5" xfId="903"/>
    <cellStyle name="常规 11 139 3" xfId="904"/>
    <cellStyle name="常规 11 144 3" xfId="905"/>
    <cellStyle name="常规 3 140 4" xfId="906"/>
    <cellStyle name="常规 3 135 4" xfId="907"/>
    <cellStyle name="常规 10 171 2" xfId="908"/>
    <cellStyle name="常规 10 166 2" xfId="909"/>
    <cellStyle name="常规 3 140 5" xfId="910"/>
    <cellStyle name="常规 3 135 5" xfId="911"/>
    <cellStyle name="常规 10 171 3" xfId="912"/>
    <cellStyle name="常规 10 166 3" xfId="913"/>
    <cellStyle name="常规 10 171 4" xfId="914"/>
    <cellStyle name="常规 10 166 4" xfId="915"/>
    <cellStyle name="常规 10 171 5" xfId="916"/>
    <cellStyle name="常规 10 166 5" xfId="917"/>
    <cellStyle name="常规 10 172" xfId="918"/>
    <cellStyle name="常规 10 167" xfId="919"/>
    <cellStyle name="常规 10 217" xfId="920"/>
    <cellStyle name="常规 10 222" xfId="921"/>
    <cellStyle name="常规 11 139 4" xfId="922"/>
    <cellStyle name="常规 11 144 4" xfId="923"/>
    <cellStyle name="常规 3 141 4" xfId="924"/>
    <cellStyle name="常规 3 136 4" xfId="925"/>
    <cellStyle name="常规 10 172 2" xfId="926"/>
    <cellStyle name="常规 10 167 2" xfId="927"/>
    <cellStyle name="常规 3 141 5" xfId="928"/>
    <cellStyle name="常规 3 136 5" xfId="929"/>
    <cellStyle name="常规 10 172 3" xfId="930"/>
    <cellStyle name="常规 10 167 3" xfId="931"/>
    <cellStyle name="常规 10 172 4" xfId="932"/>
    <cellStyle name="常规 10 167 4" xfId="933"/>
    <cellStyle name="常规 10 172 5" xfId="934"/>
    <cellStyle name="常规 10 167 5" xfId="935"/>
    <cellStyle name="常规 10 173" xfId="936"/>
    <cellStyle name="常规 10 168" xfId="937"/>
    <cellStyle name="常规 10 218" xfId="938"/>
    <cellStyle name="常规 10 223" xfId="939"/>
    <cellStyle name="常规 11 139 5" xfId="940"/>
    <cellStyle name="常规 11 144 5" xfId="941"/>
    <cellStyle name="常规 3 142 4" xfId="942"/>
    <cellStyle name="常规 3 137 4" xfId="943"/>
    <cellStyle name="常规 10 173 2" xfId="944"/>
    <cellStyle name="常规 10 168 2" xfId="945"/>
    <cellStyle name="常规 6 2 110" xfId="946"/>
    <cellStyle name="常规 6 2 105" xfId="947"/>
    <cellStyle name="常规 10 9" xfId="948"/>
    <cellStyle name="常规 3 142 5" xfId="949"/>
    <cellStyle name="常规 3 137 5" xfId="950"/>
    <cellStyle name="常规 10 173 3" xfId="951"/>
    <cellStyle name="常规 10 168 3" xfId="952"/>
    <cellStyle name="常规 10 173 4" xfId="953"/>
    <cellStyle name="常规 10 168 4" xfId="954"/>
    <cellStyle name="常规 10 173 5" xfId="955"/>
    <cellStyle name="常规 10 168 5" xfId="956"/>
    <cellStyle name="常规 10 174" xfId="957"/>
    <cellStyle name="常规 10 169" xfId="958"/>
    <cellStyle name="常规 10 219" xfId="959"/>
    <cellStyle name="常规 10 224" xfId="960"/>
    <cellStyle name="常规 3 22 39" xfId="961"/>
    <cellStyle name="常规 3 17 39" xfId="962"/>
    <cellStyle name="常规 3 143 4" xfId="963"/>
    <cellStyle name="常规 3 138 4" xfId="964"/>
    <cellStyle name="常规 10 174 2" xfId="965"/>
    <cellStyle name="常规 10 169 2" xfId="966"/>
    <cellStyle name="常规 6 2 160" xfId="967"/>
    <cellStyle name="常规 6 2 155" xfId="968"/>
    <cellStyle name="常规 11 9" xfId="969"/>
    <cellStyle name="常规 3 143 5" xfId="970"/>
    <cellStyle name="常规 3 138 5" xfId="971"/>
    <cellStyle name="常规 10 174 3" xfId="972"/>
    <cellStyle name="常规 10 169 3" xfId="973"/>
    <cellStyle name="常规 10 174 4" xfId="974"/>
    <cellStyle name="常规 10 169 4" xfId="975"/>
    <cellStyle name="常规 10 174 5" xfId="976"/>
    <cellStyle name="常规 10 169 5" xfId="977"/>
    <cellStyle name="常规 10 17 2" xfId="978"/>
    <cellStyle name="常规 10 22 2" xfId="979"/>
    <cellStyle name="常规 10 17 3" xfId="980"/>
    <cellStyle name="常规 10 22 3" xfId="981"/>
    <cellStyle name="常规 10 17 4" xfId="982"/>
    <cellStyle name="常规 10 22 4" xfId="983"/>
    <cellStyle name="常规 10 17 5" xfId="984"/>
    <cellStyle name="常规 10 22 5" xfId="985"/>
    <cellStyle name="常规 10 180" xfId="986"/>
    <cellStyle name="常规 10 175" xfId="987"/>
    <cellStyle name="常规 10 225" xfId="988"/>
    <cellStyle name="常规 10 230" xfId="989"/>
    <cellStyle name="常规 3 144 4" xfId="990"/>
    <cellStyle name="常规 3 139 4" xfId="991"/>
    <cellStyle name="常规 10 180 2" xfId="992"/>
    <cellStyle name="常规 10 175 2" xfId="993"/>
    <cellStyle name="常规 3 144 5" xfId="994"/>
    <cellStyle name="常规 3 139 5" xfId="995"/>
    <cellStyle name="常规 10 180 3" xfId="996"/>
    <cellStyle name="常规 10 175 3" xfId="997"/>
    <cellStyle name="常规 10 181" xfId="998"/>
    <cellStyle name="常规 10 176" xfId="999"/>
    <cellStyle name="常规 10 226" xfId="1000"/>
    <cellStyle name="常规 10 231" xfId="1001"/>
    <cellStyle name="常规 10 181 5" xfId="1002"/>
    <cellStyle name="常规 10 176 5" xfId="1003"/>
    <cellStyle name="常规 10 182" xfId="1004"/>
    <cellStyle name="常规 10 177" xfId="1005"/>
    <cellStyle name="常规 10 227" xfId="1006"/>
    <cellStyle name="常规 10 232" xfId="1007"/>
    <cellStyle name="常规 10 182 5" xfId="1008"/>
    <cellStyle name="常规 10 177 5" xfId="1009"/>
    <cellStyle name="常规 10 183" xfId="1010"/>
    <cellStyle name="常规 10 178" xfId="1011"/>
    <cellStyle name="常规 10 228" xfId="1012"/>
    <cellStyle name="常规 10 233" xfId="1013"/>
    <cellStyle name="常规 10 178 5" xfId="1014"/>
    <cellStyle name="常规 10 183 5" xfId="1015"/>
    <cellStyle name="常规 10 179" xfId="1016"/>
    <cellStyle name="常规 10 184" xfId="1017"/>
    <cellStyle name="常规 10 229" xfId="1018"/>
    <cellStyle name="常规 10 234" xfId="1019"/>
    <cellStyle name="常规 10 179 5" xfId="1020"/>
    <cellStyle name="常规 10 184 5" xfId="1021"/>
    <cellStyle name="常规 10 18 2" xfId="1022"/>
    <cellStyle name="常规 10 23 2" xfId="1023"/>
    <cellStyle name="常规 23 2 2" xfId="1024"/>
    <cellStyle name="常规 18 2 2" xfId="1025"/>
    <cellStyle name="常规 10 18 3" xfId="1026"/>
    <cellStyle name="常规 10 23 3" xfId="1027"/>
    <cellStyle name="常规 11 3 2 2 2 2" xfId="1028"/>
    <cellStyle name="常规 23 2 3" xfId="1029"/>
    <cellStyle name="常规 18 2 3" xfId="1030"/>
    <cellStyle name="常规 10 18 4" xfId="1031"/>
    <cellStyle name="常规 10 23 4" xfId="1032"/>
    <cellStyle name="常规 11 3 2 2 2 3" xfId="1033"/>
    <cellStyle name="常规 23 2 4" xfId="1034"/>
    <cellStyle name="常规 18 2 4" xfId="1035"/>
    <cellStyle name="常规 10 18 5" xfId="1036"/>
    <cellStyle name="常规 10 23 5" xfId="1037"/>
    <cellStyle name="常规 11 3 2 2 2 4" xfId="1038"/>
    <cellStyle name="常规 10 185" xfId="1039"/>
    <cellStyle name="常规 10 190" xfId="1040"/>
    <cellStyle name="常规 10 235" xfId="1041"/>
    <cellStyle name="常规 10 240" xfId="1042"/>
    <cellStyle name="常规 3 154 4" xfId="1043"/>
    <cellStyle name="常规 3 149 4" xfId="1044"/>
    <cellStyle name="常规 10 185 2" xfId="1045"/>
    <cellStyle name="常规 10 190 2" xfId="1046"/>
    <cellStyle name="常规 3 154 5" xfId="1047"/>
    <cellStyle name="常规 3 149 5" xfId="1048"/>
    <cellStyle name="常规 10 185 3" xfId="1049"/>
    <cellStyle name="常规 10 190 3" xfId="1050"/>
    <cellStyle name="常规 10 185 4" xfId="1051"/>
    <cellStyle name="常规 10 190 4" xfId="1052"/>
    <cellStyle name="常规 10 185 5" xfId="1053"/>
    <cellStyle name="常规 10 190 5" xfId="1054"/>
    <cellStyle name="常规 10 186" xfId="1055"/>
    <cellStyle name="常规 10 191" xfId="1056"/>
    <cellStyle name="常规 10 236" xfId="1057"/>
    <cellStyle name="常规 10 241" xfId="1058"/>
    <cellStyle name="常规 3 160 4" xfId="1059"/>
    <cellStyle name="常规 3 155 4" xfId="1060"/>
    <cellStyle name="常规 10 186 2" xfId="1061"/>
    <cellStyle name="常规 10 191 2" xfId="1062"/>
    <cellStyle name="常规 3 160 5" xfId="1063"/>
    <cellStyle name="常规 3 155 5" xfId="1064"/>
    <cellStyle name="常规 10 186 3" xfId="1065"/>
    <cellStyle name="常规 10 191 3" xfId="1066"/>
    <cellStyle name="常规 10 186 4" xfId="1067"/>
    <cellStyle name="常规 10 191 4" xfId="1068"/>
    <cellStyle name="常规 10 186 5" xfId="1069"/>
    <cellStyle name="常规 10 191 5" xfId="1070"/>
    <cellStyle name="常规 10 187" xfId="1071"/>
    <cellStyle name="常规 10 192" xfId="1072"/>
    <cellStyle name="常规 10 237" xfId="1073"/>
    <cellStyle name="常规 10 242" xfId="1074"/>
    <cellStyle name="常规 10 6 2" xfId="1075"/>
    <cellStyle name="常规 3 156 4" xfId="1076"/>
    <cellStyle name="常规 10 187 2" xfId="1077"/>
    <cellStyle name="常规 10 192 2" xfId="1078"/>
    <cellStyle name="常规 3 156 5" xfId="1079"/>
    <cellStyle name="常规 10 187 3" xfId="1080"/>
    <cellStyle name="常规 10 192 3" xfId="1081"/>
    <cellStyle name="常规 10 187 4" xfId="1082"/>
    <cellStyle name="常规 10 192 4" xfId="1083"/>
    <cellStyle name="常规 10 187 5" xfId="1084"/>
    <cellStyle name="常规 10 192 5" xfId="1085"/>
    <cellStyle name="常规 10 188" xfId="1086"/>
    <cellStyle name="常规 10 193" xfId="1087"/>
    <cellStyle name="常规 10 238" xfId="1088"/>
    <cellStyle name="常规 10 243" xfId="1089"/>
    <cellStyle name="常规 10 6 3" xfId="1090"/>
    <cellStyle name="常规 3 157 4" xfId="1091"/>
    <cellStyle name="常规 10 188 2" xfId="1092"/>
    <cellStyle name="常规 10 193 2" xfId="1093"/>
    <cellStyle name="常规 3 157 5" xfId="1094"/>
    <cellStyle name="常规 10 188 3" xfId="1095"/>
    <cellStyle name="常规 10 193 3" xfId="1096"/>
    <cellStyle name="常规 10 188 4" xfId="1097"/>
    <cellStyle name="常规 10 193 4" xfId="1098"/>
    <cellStyle name="常规 10 188 5" xfId="1099"/>
    <cellStyle name="常规 10 193 5" xfId="1100"/>
    <cellStyle name="常规 10 189" xfId="1101"/>
    <cellStyle name="常规 10 194" xfId="1102"/>
    <cellStyle name="常规 10 239" xfId="1103"/>
    <cellStyle name="常规 10 244" xfId="1104"/>
    <cellStyle name="常规 10 6 4" xfId="1105"/>
    <cellStyle name="常规 3 24 39" xfId="1106"/>
    <cellStyle name="常规 3 19 39" xfId="1107"/>
    <cellStyle name="常规 3 158 4" xfId="1108"/>
    <cellStyle name="常规 10 189 2" xfId="1109"/>
    <cellStyle name="常规 10 194 2" xfId="1110"/>
    <cellStyle name="常规 3 158 5" xfId="1111"/>
    <cellStyle name="常规 10 189 3" xfId="1112"/>
    <cellStyle name="常规 10 194 3" xfId="1113"/>
    <cellStyle name="常规 10 189 4" xfId="1114"/>
    <cellStyle name="常规 10 194 4" xfId="1115"/>
    <cellStyle name="常规 10 189 5" xfId="1116"/>
    <cellStyle name="常规 10 194 5" xfId="1117"/>
    <cellStyle name="常规 10 19" xfId="1118"/>
    <cellStyle name="常规 10 24" xfId="1119"/>
    <cellStyle name="常规 10 19 2" xfId="1120"/>
    <cellStyle name="常规 10 24 2" xfId="1121"/>
    <cellStyle name="常规 23 3 2" xfId="1122"/>
    <cellStyle name="常规 18 3 2" xfId="1123"/>
    <cellStyle name="常规 13 3 3 2 2" xfId="1124"/>
    <cellStyle name="常规 10 19 3" xfId="1125"/>
    <cellStyle name="常规 10 24 3" xfId="1126"/>
    <cellStyle name="常规 23 3 3" xfId="1127"/>
    <cellStyle name="常规 18 3 3" xfId="1128"/>
    <cellStyle name="常规 13 3 3 2 3" xfId="1129"/>
    <cellStyle name="常规 10 19 4" xfId="1130"/>
    <cellStyle name="常规 10 24 4" xfId="1131"/>
    <cellStyle name="常规 23 3 4" xfId="1132"/>
    <cellStyle name="常规 18 3 4" xfId="1133"/>
    <cellStyle name="常规 13 3 3 2 4" xfId="1134"/>
    <cellStyle name="常规 10 19 5" xfId="1135"/>
    <cellStyle name="常规 10 24 5" xfId="1136"/>
    <cellStyle name="常规 10 195" xfId="1137"/>
    <cellStyle name="常规 10 245" xfId="1138"/>
    <cellStyle name="常规 10 6 5" xfId="1139"/>
    <cellStyle name="常规 11 2 149 2" xfId="1140"/>
    <cellStyle name="常规 11 2 154 2" xfId="1141"/>
    <cellStyle name="常规 3 159 4" xfId="1142"/>
    <cellStyle name="常规 10 195 2" xfId="1143"/>
    <cellStyle name="常规 3 159 5" xfId="1144"/>
    <cellStyle name="常规 10 195 3" xfId="1145"/>
    <cellStyle name="常规 10 195 4" xfId="1146"/>
    <cellStyle name="常规 10 195 5" xfId="1147"/>
    <cellStyle name="常规 10 196" xfId="1148"/>
    <cellStyle name="常规 10 246" xfId="1149"/>
    <cellStyle name="常规 11 2 149 3" xfId="1150"/>
    <cellStyle name="常规 11 2 154 3" xfId="1151"/>
    <cellStyle name="常规 10 196 2" xfId="1152"/>
    <cellStyle name="常规 10 196 3" xfId="1153"/>
    <cellStyle name="常规 10 196 4" xfId="1154"/>
    <cellStyle name="常规 10 196 5" xfId="1155"/>
    <cellStyle name="常规 10 197" xfId="1156"/>
    <cellStyle name="常规 10 247" xfId="1157"/>
    <cellStyle name="常规 11 2 149 4" xfId="1158"/>
    <cellStyle name="常规 11 2 154 4" xfId="1159"/>
    <cellStyle name="常规 10 197 2" xfId="1160"/>
    <cellStyle name="常规 10 197 3" xfId="1161"/>
    <cellStyle name="常规 10 197 4" xfId="1162"/>
    <cellStyle name="常规 10 197 5" xfId="1163"/>
    <cellStyle name="常规 10 198" xfId="1164"/>
    <cellStyle name="常规 11 2 149 5" xfId="1165"/>
    <cellStyle name="常规 11 2 154 5" xfId="1166"/>
    <cellStyle name="常规 10 198 2" xfId="1167"/>
    <cellStyle name="常规 10 198 3" xfId="1168"/>
    <cellStyle name="常规 10 198 4" xfId="1169"/>
    <cellStyle name="常规 10 198 5" xfId="1170"/>
    <cellStyle name="常规 10 199" xfId="1171"/>
    <cellStyle name="常规 17 183 4" xfId="1172"/>
    <cellStyle name="常规 17 178 4" xfId="1173"/>
    <cellStyle name="常规 11 35 2" xfId="1174"/>
    <cellStyle name="常规 11 40 2" xfId="1175"/>
    <cellStyle name="常规 3 30 39" xfId="1176"/>
    <cellStyle name="常规 3 25 39" xfId="1177"/>
    <cellStyle name="常规 10 199 2" xfId="1178"/>
    <cellStyle name="常规 10 199 3" xfId="1179"/>
    <cellStyle name="常规 10 199 4" xfId="1180"/>
    <cellStyle name="常规 10 199 5" xfId="1181"/>
    <cellStyle name="常规 20 2 31 3" xfId="1182"/>
    <cellStyle name="常规 20 2 26 3" xfId="1183"/>
    <cellStyle name="常规 10 2" xfId="1184"/>
    <cellStyle name="常规 12 2 50 2" xfId="1185"/>
    <cellStyle name="常规 12 2 45 2" xfId="1186"/>
    <cellStyle name="常规 10 2 10" xfId="1187"/>
    <cellStyle name="常规 4 150 2" xfId="1188"/>
    <cellStyle name="常规 4 145 2" xfId="1189"/>
    <cellStyle name="常规 10 2 89 4" xfId="1190"/>
    <cellStyle name="常规 10 2 94 4" xfId="1191"/>
    <cellStyle name="常规 10 3 3 2 3" xfId="1192"/>
    <cellStyle name="常规 11 2 67 3" xfId="1193"/>
    <cellStyle name="常规 11 2 72 3" xfId="1194"/>
    <cellStyle name="常规 10 2 10 2" xfId="1195"/>
    <cellStyle name="常规 10 2 10 3" xfId="1196"/>
    <cellStyle name="常规 12 61 2" xfId="1197"/>
    <cellStyle name="常规 12 56 2" xfId="1198"/>
    <cellStyle name="常规 10 2 10 4" xfId="1199"/>
    <cellStyle name="常规 12 61 3" xfId="1200"/>
    <cellStyle name="常规 12 56 3" xfId="1201"/>
    <cellStyle name="常规 10 2 10 5" xfId="1202"/>
    <cellStyle name="常规 10 2 100" xfId="1203"/>
    <cellStyle name="常规 10 2 4 5" xfId="1204"/>
    <cellStyle name="常规 3 33 41" xfId="1205"/>
    <cellStyle name="常规 3 33 36" xfId="1206"/>
    <cellStyle name="常规 3 28 41" xfId="1207"/>
    <cellStyle name="常规 3 28 36" xfId="1208"/>
    <cellStyle name="常规 10 2 100 2" xfId="1209"/>
    <cellStyle name="常规 3 33 37" xfId="1210"/>
    <cellStyle name="常规 3 28 37" xfId="1211"/>
    <cellStyle name="常规 10 2 100 3" xfId="1212"/>
    <cellStyle name="常规 3 33 38" xfId="1213"/>
    <cellStyle name="常规 3 28 38" xfId="1214"/>
    <cellStyle name="常规 10 2 100 4" xfId="1215"/>
    <cellStyle name="常规 3 33 39" xfId="1216"/>
    <cellStyle name="常规 3 28 39" xfId="1217"/>
    <cellStyle name="常规 10 2 100 5" xfId="1218"/>
    <cellStyle name="常规 10 2 101" xfId="1219"/>
    <cellStyle name="常规 10 2 4 6" xfId="1220"/>
    <cellStyle name="常规 10 2 101 2" xfId="1221"/>
    <cellStyle name="常规 10 2 101 3" xfId="1222"/>
    <cellStyle name="常规 10 2 101 4" xfId="1223"/>
    <cellStyle name="常规 10 2 101 5" xfId="1224"/>
    <cellStyle name="常规 22 84 2" xfId="1225"/>
    <cellStyle name="常规 22 79 2" xfId="1226"/>
    <cellStyle name="常规 17 84 2" xfId="1227"/>
    <cellStyle name="常规 17 79 2" xfId="1228"/>
    <cellStyle name="常规 10 2 102" xfId="1229"/>
    <cellStyle name="常规 10 2 102 2" xfId="1230"/>
    <cellStyle name="常规 10 2 102 3" xfId="1231"/>
    <cellStyle name="常规 10 2 102 4" xfId="1232"/>
    <cellStyle name="常规 10 2 102 5" xfId="1233"/>
    <cellStyle name="常规 22 84 3" xfId="1234"/>
    <cellStyle name="常规 22 79 3" xfId="1235"/>
    <cellStyle name="常规 17 84 3" xfId="1236"/>
    <cellStyle name="常规 17 79 3" xfId="1237"/>
    <cellStyle name="常规 10 2 103" xfId="1238"/>
    <cellStyle name="常规 10 2 103 2" xfId="1239"/>
    <cellStyle name="常规 10 2 103 3" xfId="1240"/>
    <cellStyle name="常规 10 2 103 4" xfId="1241"/>
    <cellStyle name="常规 10 2 103 5" xfId="1242"/>
    <cellStyle name="常规 22 84 4" xfId="1243"/>
    <cellStyle name="常规 22 79 4" xfId="1244"/>
    <cellStyle name="常规 17 84 4" xfId="1245"/>
    <cellStyle name="常规 17 79 4" xfId="1246"/>
    <cellStyle name="常规 12 120 2" xfId="1247"/>
    <cellStyle name="常规 12 115 2" xfId="1248"/>
    <cellStyle name="常规 10 2 104" xfId="1249"/>
    <cellStyle name="常规 10 2 104 2" xfId="1250"/>
    <cellStyle name="常规 10 2 104 3" xfId="1251"/>
    <cellStyle name="常规 10 2 104 4" xfId="1252"/>
    <cellStyle name="常规 10 2 104 5" xfId="1253"/>
    <cellStyle name="常规 22 84 5" xfId="1254"/>
    <cellStyle name="常规 22 79 5" xfId="1255"/>
    <cellStyle name="常规 17 84 5" xfId="1256"/>
    <cellStyle name="常规 17 79 5" xfId="1257"/>
    <cellStyle name="常规 12 120 3" xfId="1258"/>
    <cellStyle name="常规 12 115 3" xfId="1259"/>
    <cellStyle name="常规 10 2 105" xfId="1260"/>
    <cellStyle name="常规 10 2 110" xfId="1261"/>
    <cellStyle name="常规 3 34 41" xfId="1262"/>
    <cellStyle name="常规 3 34 36" xfId="1263"/>
    <cellStyle name="常规 3 29 41" xfId="1264"/>
    <cellStyle name="常规 3 29 36" xfId="1265"/>
    <cellStyle name="常规 10 2 105 2" xfId="1266"/>
    <cellStyle name="常规 10 2 110 2" xfId="1267"/>
    <cellStyle name="常规 3 34 37" xfId="1268"/>
    <cellStyle name="常规 3 29 37" xfId="1269"/>
    <cellStyle name="常规 10 2 105 3" xfId="1270"/>
    <cellStyle name="常规 10 2 110 3" xfId="1271"/>
    <cellStyle name="常规 3 34 38" xfId="1272"/>
    <cellStyle name="常规 3 29 38" xfId="1273"/>
    <cellStyle name="常规 10 2 105 4" xfId="1274"/>
    <cellStyle name="常规 10 2 110 4" xfId="1275"/>
    <cellStyle name="常规 3 34 39" xfId="1276"/>
    <cellStyle name="常规 3 29 39" xfId="1277"/>
    <cellStyle name="常规 10 2 105 5" xfId="1278"/>
    <cellStyle name="常规 10 2 110 5" xfId="1279"/>
    <cellStyle name="常规 12 120 4" xfId="1280"/>
    <cellStyle name="常规 12 115 4" xfId="1281"/>
    <cellStyle name="常规 10 2 106" xfId="1282"/>
    <cellStyle name="常规 10 2 111" xfId="1283"/>
    <cellStyle name="常规 10 2 106 2" xfId="1284"/>
    <cellStyle name="常规 10 2 111 2" xfId="1285"/>
    <cellStyle name="常规 10 2 106 3" xfId="1286"/>
    <cellStyle name="常规 10 2 111 3" xfId="1287"/>
    <cellStyle name="常规 10 2 106 4" xfId="1288"/>
    <cellStyle name="常规 10 2 111 4" xfId="1289"/>
    <cellStyle name="常规 10 2 106 5" xfId="1290"/>
    <cellStyle name="常规 10 2 111 5" xfId="1291"/>
    <cellStyle name="常规 12 120 5" xfId="1292"/>
    <cellStyle name="常规 12 115 5" xfId="1293"/>
    <cellStyle name="常规 10 2 107" xfId="1294"/>
    <cellStyle name="常规 10 2 112" xfId="1295"/>
    <cellStyle name="常规 10 2 107 2" xfId="1296"/>
    <cellStyle name="常规 10 2 112 2" xfId="1297"/>
    <cellStyle name="常规 10 2 107 3" xfId="1298"/>
    <cellStyle name="常规 10 2 112 3" xfId="1299"/>
    <cellStyle name="常规 10 2 107 4" xfId="1300"/>
    <cellStyle name="常规 10 2 112 4" xfId="1301"/>
    <cellStyle name="常规 10 2 107 5" xfId="1302"/>
    <cellStyle name="常规 10 2 112 5" xfId="1303"/>
    <cellStyle name="常规 10 2 108" xfId="1304"/>
    <cellStyle name="常规 10 2 113" xfId="1305"/>
    <cellStyle name="常规 10 2 108 2" xfId="1306"/>
    <cellStyle name="常规 10 2 113 2" xfId="1307"/>
    <cellStyle name="常规 10 2 108 3" xfId="1308"/>
    <cellStyle name="常规 10 2 113 3" xfId="1309"/>
    <cellStyle name="常规 10 2 108 4" xfId="1310"/>
    <cellStyle name="常规 10 2 113 4" xfId="1311"/>
    <cellStyle name="常规 10 2 108 5" xfId="1312"/>
    <cellStyle name="常规 10 2 113 5" xfId="1313"/>
    <cellStyle name="常规 10 2 109" xfId="1314"/>
    <cellStyle name="常规 10 2 114" xfId="1315"/>
    <cellStyle name="常规 10 2 109 2" xfId="1316"/>
    <cellStyle name="常规 10 2 114 2" xfId="1317"/>
    <cellStyle name="常规 10 2 109 3" xfId="1318"/>
    <cellStyle name="常规 10 2 114 3" xfId="1319"/>
    <cellStyle name="常规 10 2 109 4" xfId="1320"/>
    <cellStyle name="常规 10 2 114 4" xfId="1321"/>
    <cellStyle name="常规 10 2 109 5" xfId="1322"/>
    <cellStyle name="常规 10 2 114 5" xfId="1323"/>
    <cellStyle name="常规 12 2 50 3" xfId="1324"/>
    <cellStyle name="常规 12 2 45 3" xfId="1325"/>
    <cellStyle name="常规 10 2 11" xfId="1326"/>
    <cellStyle name="常规 4 150 3" xfId="1327"/>
    <cellStyle name="常规 4 145 3" xfId="1328"/>
    <cellStyle name="常规 10 2 89 5" xfId="1329"/>
    <cellStyle name="常规 10 2 94 5" xfId="1330"/>
    <cellStyle name="常规 10 3 3 2 4" xfId="1331"/>
    <cellStyle name="常规 11 2 67 4" xfId="1332"/>
    <cellStyle name="常规 11 2 72 4" xfId="1333"/>
    <cellStyle name="常规 10 2 11 2" xfId="1334"/>
    <cellStyle name="常规 10 2 11 3" xfId="1335"/>
    <cellStyle name="常规 12 62 2" xfId="1336"/>
    <cellStyle name="常规 12 57 2" xfId="1337"/>
    <cellStyle name="常规 10 2 11 4" xfId="1338"/>
    <cellStyle name="常规 12 62 3" xfId="1339"/>
    <cellStyle name="常规 12 57 3" xfId="1340"/>
    <cellStyle name="常规 10 2 11 5" xfId="1341"/>
    <cellStyle name="常规 10 2 115" xfId="1342"/>
    <cellStyle name="常规 10 2 120" xfId="1343"/>
    <cellStyle name="常规 3 35 41" xfId="1344"/>
    <cellStyle name="常规 3 35 36" xfId="1345"/>
    <cellStyle name="常规 10 2 115 2" xfId="1346"/>
    <cellStyle name="常规 10 2 120 2" xfId="1347"/>
    <cellStyle name="常规 3 35 37" xfId="1348"/>
    <cellStyle name="常规 10 2 115 3" xfId="1349"/>
    <cellStyle name="常规 10 2 120 3" xfId="1350"/>
    <cellStyle name="常规 3 35 38" xfId="1351"/>
    <cellStyle name="常规 10 2 115 4" xfId="1352"/>
    <cellStyle name="常规 10 2 120 4" xfId="1353"/>
    <cellStyle name="常规 3 35 39" xfId="1354"/>
    <cellStyle name="常规 10 2 115 5" xfId="1355"/>
    <cellStyle name="常规 10 2 120 5" xfId="1356"/>
    <cellStyle name="常规 10 2 116" xfId="1357"/>
    <cellStyle name="常规 10 2 121" xfId="1358"/>
    <cellStyle name="常规 3 2 40" xfId="1359"/>
    <cellStyle name="常规 3 2 35" xfId="1360"/>
    <cellStyle name="常规 10 2 116 2" xfId="1361"/>
    <cellStyle name="常规 10 2 121 2" xfId="1362"/>
    <cellStyle name="常规 3 2 41" xfId="1363"/>
    <cellStyle name="常规 3 2 36" xfId="1364"/>
    <cellStyle name="常规 10 2 116 3" xfId="1365"/>
    <cellStyle name="常规 10 2 121 3" xfId="1366"/>
    <cellStyle name="常规 3 2 42" xfId="1367"/>
    <cellStyle name="常规 3 2 37" xfId="1368"/>
    <cellStyle name="常规 10 2 116 4" xfId="1369"/>
    <cellStyle name="常规 10 2 121 4" xfId="1370"/>
    <cellStyle name="常规 3 2 43" xfId="1371"/>
    <cellStyle name="常规 3 2 38" xfId="1372"/>
    <cellStyle name="常规 10 2 116 5" xfId="1373"/>
    <cellStyle name="常规 10 2 121 5" xfId="1374"/>
    <cellStyle name="常规 10 2 117" xfId="1375"/>
    <cellStyle name="常规 10 2 122" xfId="1376"/>
    <cellStyle name="常规 10 2 117 2" xfId="1377"/>
    <cellStyle name="常规 10 2 122 2" xfId="1378"/>
    <cellStyle name="常规 10 2 117 3" xfId="1379"/>
    <cellStyle name="常规 10 2 122 3" xfId="1380"/>
    <cellStyle name="常规 10 2 117 4" xfId="1381"/>
    <cellStyle name="常规 10 2 122 4" xfId="1382"/>
    <cellStyle name="常规 10 2 117 5" xfId="1383"/>
    <cellStyle name="常规 10 2 122 5" xfId="1384"/>
    <cellStyle name="常规 10 2 118" xfId="1385"/>
    <cellStyle name="常规 10 2 123" xfId="1386"/>
    <cellStyle name="常规 10 2 118 2" xfId="1387"/>
    <cellStyle name="常规 10 2 123 2" xfId="1388"/>
    <cellStyle name="常规 10 2 118 3" xfId="1389"/>
    <cellStyle name="常规 10 2 123 3" xfId="1390"/>
    <cellStyle name="常规 10 2 118 4" xfId="1391"/>
    <cellStyle name="常规 10 2 123 4" xfId="1392"/>
    <cellStyle name="常规 10 2 118 5" xfId="1393"/>
    <cellStyle name="常规 10 2 123 5" xfId="1394"/>
    <cellStyle name="常规 10 2 119" xfId="1395"/>
    <cellStyle name="常规 10 2 124" xfId="1396"/>
    <cellStyle name="常规 10 2 119 2" xfId="1397"/>
    <cellStyle name="常规 10 2 124 2" xfId="1398"/>
    <cellStyle name="常规 13 120 5" xfId="1399"/>
    <cellStyle name="常规 13 115 5" xfId="1400"/>
    <cellStyle name="常规 11 2 107" xfId="1401"/>
    <cellStyle name="常规 11 2 112" xfId="1402"/>
    <cellStyle name="常规 10 2 119 3" xfId="1403"/>
    <cellStyle name="常规 10 2 124 3" xfId="1404"/>
    <cellStyle name="常规 11 2 108" xfId="1405"/>
    <cellStyle name="常规 11 2 113" xfId="1406"/>
    <cellStyle name="常规 10 2 119 4" xfId="1407"/>
    <cellStyle name="常规 10 2 124 4" xfId="1408"/>
    <cellStyle name="常规 11 2 109" xfId="1409"/>
    <cellStyle name="常规 11 2 114" xfId="1410"/>
    <cellStyle name="常规 10 2 119 5" xfId="1411"/>
    <cellStyle name="常规 10 2 124 5" xfId="1412"/>
    <cellStyle name="常规 11 2 115" xfId="1413"/>
    <cellStyle name="常规 11 2 120" xfId="1414"/>
    <cellStyle name="常规 12 2 50 4" xfId="1415"/>
    <cellStyle name="常规 12 2 45 4" xfId="1416"/>
    <cellStyle name="常规 10 2 12" xfId="1417"/>
    <cellStyle name="常规 4 150 4" xfId="1418"/>
    <cellStyle name="常规 4 145 4" xfId="1419"/>
    <cellStyle name="常规 10 3 3 2 5" xfId="1420"/>
    <cellStyle name="常规 11 176 2" xfId="1421"/>
    <cellStyle name="常规 11 181 2" xfId="1422"/>
    <cellStyle name="常规 11 2 67 5" xfId="1423"/>
    <cellStyle name="常规 11 2 72 5" xfId="1424"/>
    <cellStyle name="常规 10 2 12 2" xfId="1425"/>
    <cellStyle name="常规 10 2 12 3" xfId="1426"/>
    <cellStyle name="常规 12 63 2" xfId="1427"/>
    <cellStyle name="常规 12 58 2" xfId="1428"/>
    <cellStyle name="常规 10 2 12 4" xfId="1429"/>
    <cellStyle name="常规 12 63 3" xfId="1430"/>
    <cellStyle name="常规 12 58 3" xfId="1431"/>
    <cellStyle name="常规 10 2 12 5" xfId="1432"/>
    <cellStyle name="常规 10 2 125" xfId="1433"/>
    <cellStyle name="常规 10 2 130" xfId="1434"/>
    <cellStyle name="常规 3 36 41" xfId="1435"/>
    <cellStyle name="常规 3 36 36" xfId="1436"/>
    <cellStyle name="常规 10 2 125 2" xfId="1437"/>
    <cellStyle name="常规 10 2 130 2" xfId="1438"/>
    <cellStyle name="常规 13 121 5" xfId="1439"/>
    <cellStyle name="常规 13 116 5" xfId="1440"/>
    <cellStyle name="常规 11 2 157" xfId="1441"/>
    <cellStyle name="常规 11 2 162" xfId="1442"/>
    <cellStyle name="常规 3 36 38" xfId="1443"/>
    <cellStyle name="常规 10 2 125 4" xfId="1444"/>
    <cellStyle name="常规 10 2 130 4" xfId="1445"/>
    <cellStyle name="常规 11 2 159" xfId="1446"/>
    <cellStyle name="常规 11 2 164" xfId="1447"/>
    <cellStyle name="常规 3 36 39" xfId="1448"/>
    <cellStyle name="常规 10 2 125 5" xfId="1449"/>
    <cellStyle name="常规 10 2 130 5" xfId="1450"/>
    <cellStyle name="常规 10 2 126" xfId="1451"/>
    <cellStyle name="常规 10 2 131" xfId="1452"/>
    <cellStyle name="常规 10 2 127" xfId="1453"/>
    <cellStyle name="常规 10 2 132" xfId="1454"/>
    <cellStyle name="常规 10 2 127 2" xfId="1455"/>
    <cellStyle name="常规 10 2 132 2" xfId="1456"/>
    <cellStyle name="常规 10 59" xfId="1457"/>
    <cellStyle name="常规 10 64" xfId="1458"/>
    <cellStyle name="常规 10 2 127 3" xfId="1459"/>
    <cellStyle name="常规 10 2 132 3" xfId="1460"/>
    <cellStyle name="常规 10 65" xfId="1461"/>
    <cellStyle name="常规 10 70" xfId="1462"/>
    <cellStyle name="常规 10 2 127 4" xfId="1463"/>
    <cellStyle name="常规 10 2 132 4" xfId="1464"/>
    <cellStyle name="常规 10 66" xfId="1465"/>
    <cellStyle name="常规 10 71" xfId="1466"/>
    <cellStyle name="常规 10 2 127 5" xfId="1467"/>
    <cellStyle name="常规 10 2 132 5" xfId="1468"/>
    <cellStyle name="常规 10 67" xfId="1469"/>
    <cellStyle name="常规 10 72" xfId="1470"/>
    <cellStyle name="常规 10 2 128" xfId="1471"/>
    <cellStyle name="常规 10 2 133" xfId="1472"/>
    <cellStyle name="常规 10 2 128 2" xfId="1473"/>
    <cellStyle name="常规 10 2 133 2" xfId="1474"/>
    <cellStyle name="常规 10 2 128 3" xfId="1475"/>
    <cellStyle name="常规 10 2 133 3" xfId="1476"/>
    <cellStyle name="常规 3 10 2" xfId="1477"/>
    <cellStyle name="常规 10 2 128 4" xfId="1478"/>
    <cellStyle name="常规 10 2 133 4" xfId="1479"/>
    <cellStyle name="常规 3 10 3" xfId="1480"/>
    <cellStyle name="常规 10 2 128 5" xfId="1481"/>
    <cellStyle name="常规 10 2 133 5" xfId="1482"/>
    <cellStyle name="常规 10 2 129" xfId="1483"/>
    <cellStyle name="常规 10 2 134" xfId="1484"/>
    <cellStyle name="常规 10 2 129 2" xfId="1485"/>
    <cellStyle name="常规 10 2 134 2" xfId="1486"/>
    <cellStyle name="常规 10 2 129 3" xfId="1487"/>
    <cellStyle name="常规 10 2 134 3" xfId="1488"/>
    <cellStyle name="常规 3 11 2" xfId="1489"/>
    <cellStyle name="常规 10 2 129 4" xfId="1490"/>
    <cellStyle name="常规 10 2 134 4" xfId="1491"/>
    <cellStyle name="常规 3 11 3" xfId="1492"/>
    <cellStyle name="常规 10 2 129 5" xfId="1493"/>
    <cellStyle name="常规 10 2 134 5" xfId="1494"/>
    <cellStyle name="常规 12 2 50 5" xfId="1495"/>
    <cellStyle name="常规 12 2 45 5" xfId="1496"/>
    <cellStyle name="常规 10 2 13" xfId="1497"/>
    <cellStyle name="常规 4 150 5" xfId="1498"/>
    <cellStyle name="常规 4 145 5" xfId="1499"/>
    <cellStyle name="常规 11 176 3" xfId="1500"/>
    <cellStyle name="常规 11 181 3" xfId="1501"/>
    <cellStyle name="常规 10 2 13 2" xfId="1502"/>
    <cellStyle name="常规 10 2 13 3" xfId="1503"/>
    <cellStyle name="常规 12 64 2" xfId="1504"/>
    <cellStyle name="常规 12 59 2" xfId="1505"/>
    <cellStyle name="常规 10 2 13 4" xfId="1506"/>
    <cellStyle name="常规 12 64 3" xfId="1507"/>
    <cellStyle name="常规 12 59 3" xfId="1508"/>
    <cellStyle name="常规 10 2 13 5" xfId="1509"/>
    <cellStyle name="常规 10 2 135" xfId="1510"/>
    <cellStyle name="常规 10 2 140" xfId="1511"/>
    <cellStyle name="常规 10 2 135 2" xfId="1512"/>
    <cellStyle name="常规 10 2 140 2" xfId="1513"/>
    <cellStyle name="常规 10 2 135 3" xfId="1514"/>
    <cellStyle name="常规 10 2 140 3" xfId="1515"/>
    <cellStyle name="常规 3 12 2" xfId="1516"/>
    <cellStyle name="常规 10 2 135 4" xfId="1517"/>
    <cellStyle name="常规 10 2 140 4" xfId="1518"/>
    <cellStyle name="常规 3 12 3" xfId="1519"/>
    <cellStyle name="常规 10 2 135 5" xfId="1520"/>
    <cellStyle name="常规 10 2 140 5" xfId="1521"/>
    <cellStyle name="常规 10 2 136" xfId="1522"/>
    <cellStyle name="常规 10 2 141" xfId="1523"/>
    <cellStyle name="常规 3 4 40" xfId="1524"/>
    <cellStyle name="常规 3 4 35" xfId="1525"/>
    <cellStyle name="常规 10 2 136 2" xfId="1526"/>
    <cellStyle name="常规 10 2 141 2" xfId="1527"/>
    <cellStyle name="常规 11 14" xfId="1528"/>
    <cellStyle name="常规 3 4 41" xfId="1529"/>
    <cellStyle name="常规 3 4 36" xfId="1530"/>
    <cellStyle name="常规 10 2 136 3" xfId="1531"/>
    <cellStyle name="常规 10 2 141 3" xfId="1532"/>
    <cellStyle name="常规 11 15" xfId="1533"/>
    <cellStyle name="常规 11 20" xfId="1534"/>
    <cellStyle name="常规 3 4 42" xfId="1535"/>
    <cellStyle name="常规 3 4 37" xfId="1536"/>
    <cellStyle name="常规 3 13 2" xfId="1537"/>
    <cellStyle name="常规 10 2 136 4" xfId="1538"/>
    <cellStyle name="常规 10 2 141 4" xfId="1539"/>
    <cellStyle name="常规 11 16" xfId="1540"/>
    <cellStyle name="常规 11 21" xfId="1541"/>
    <cellStyle name="常规 3 4 38" xfId="1542"/>
    <cellStyle name="常规 3 13 3" xfId="1543"/>
    <cellStyle name="常规 10 2 136 5" xfId="1544"/>
    <cellStyle name="常规 10 2 141 5" xfId="1545"/>
    <cellStyle name="常规 11 17" xfId="1546"/>
    <cellStyle name="常规 11 22" xfId="1547"/>
    <cellStyle name="常规 10 2 137" xfId="1548"/>
    <cellStyle name="常规 10 2 142" xfId="1549"/>
    <cellStyle name="常规 10 2 5 2" xfId="1550"/>
    <cellStyle name="常规 10 2 137 2" xfId="1551"/>
    <cellStyle name="常规 10 2 142 2" xfId="1552"/>
    <cellStyle name="常规 11 59" xfId="1553"/>
    <cellStyle name="常规 11 64" xfId="1554"/>
    <cellStyle name="常规 10 2 137 3" xfId="1555"/>
    <cellStyle name="常规 10 2 142 3" xfId="1556"/>
    <cellStyle name="常规 11 65" xfId="1557"/>
    <cellStyle name="常规 11 70" xfId="1558"/>
    <cellStyle name="常规 3 14 2" xfId="1559"/>
    <cellStyle name="常规 10 2 137 4" xfId="1560"/>
    <cellStyle name="常规 10 2 142 4" xfId="1561"/>
    <cellStyle name="常规 11 66" xfId="1562"/>
    <cellStyle name="常规 11 71" xfId="1563"/>
    <cellStyle name="常规 3 14 3" xfId="1564"/>
    <cellStyle name="常规 10 2 137 5" xfId="1565"/>
    <cellStyle name="常规 10 2 142 5" xfId="1566"/>
    <cellStyle name="常规 11 67" xfId="1567"/>
    <cellStyle name="常规 11 72" xfId="1568"/>
    <cellStyle name="常规 10 2 138" xfId="1569"/>
    <cellStyle name="常规 10 2 143" xfId="1570"/>
    <cellStyle name="常规 10 2 5 3" xfId="1571"/>
    <cellStyle name="常规 10 2 138 2" xfId="1572"/>
    <cellStyle name="常规 10 2 143 2" xfId="1573"/>
    <cellStyle name="常规 10 2 138 3" xfId="1574"/>
    <cellStyle name="常规 10 2 143 3" xfId="1575"/>
    <cellStyle name="常规 3 20 2" xfId="1576"/>
    <cellStyle name="常规 3 15 2" xfId="1577"/>
    <cellStyle name="常规 10 2 138 4" xfId="1578"/>
    <cellStyle name="常规 10 2 143 4" xfId="1579"/>
    <cellStyle name="常规 3 20 3" xfId="1580"/>
    <cellStyle name="常规 3 15 3" xfId="1581"/>
    <cellStyle name="常规 10 2 138 5" xfId="1582"/>
    <cellStyle name="常规 10 2 143 5" xfId="1583"/>
    <cellStyle name="常规 10 2 139" xfId="1584"/>
    <cellStyle name="常规 10 2 144" xfId="1585"/>
    <cellStyle name="常规 10 2 5 4" xfId="1586"/>
    <cellStyle name="常规 10 2 139 2" xfId="1587"/>
    <cellStyle name="常规 10 2 144 2" xfId="1588"/>
    <cellStyle name="常规 10 2 139 3" xfId="1589"/>
    <cellStyle name="常规 10 2 144 3" xfId="1590"/>
    <cellStyle name="常规 3 21 2" xfId="1591"/>
    <cellStyle name="常规 3 16 2" xfId="1592"/>
    <cellStyle name="常规 10 2 139 4" xfId="1593"/>
    <cellStyle name="常规 10 2 144 4" xfId="1594"/>
    <cellStyle name="常规 3 21 3" xfId="1595"/>
    <cellStyle name="常规 3 16 3" xfId="1596"/>
    <cellStyle name="常规 10 2 139 5" xfId="1597"/>
    <cellStyle name="常规 10 2 144 5" xfId="1598"/>
    <cellStyle name="常规 10 2 14" xfId="1599"/>
    <cellStyle name="常规 11 176 4" xfId="1600"/>
    <cellStyle name="常规 11 181 4" xfId="1601"/>
    <cellStyle name="常规 10 2 14 2" xfId="1602"/>
    <cellStyle name="常规 10 2 14 3" xfId="1603"/>
    <cellStyle name="常规 12 70 2" xfId="1604"/>
    <cellStyle name="常规 12 65 2" xfId="1605"/>
    <cellStyle name="常规 10 2 14 4" xfId="1606"/>
    <cellStyle name="常规 12 70 3" xfId="1607"/>
    <cellStyle name="常规 12 65 3" xfId="1608"/>
    <cellStyle name="常规 10 2 14 5" xfId="1609"/>
    <cellStyle name="常规 10 2 145" xfId="1610"/>
    <cellStyle name="常规 10 2 150" xfId="1611"/>
    <cellStyle name="常规 10 2 5 5" xfId="1612"/>
    <cellStyle name="常规 10 2 145 2" xfId="1613"/>
    <cellStyle name="常规 10 2 150 2" xfId="1614"/>
    <cellStyle name="常规 3 22 2" xfId="1615"/>
    <cellStyle name="常规 3 17 2" xfId="1616"/>
    <cellStyle name="常规 10 2 145 4" xfId="1617"/>
    <cellStyle name="常规 10 2 150 4" xfId="1618"/>
    <cellStyle name="常规 3 22 3" xfId="1619"/>
    <cellStyle name="常规 3 17 3" xfId="1620"/>
    <cellStyle name="常规 10 2 145 5" xfId="1621"/>
    <cellStyle name="常规 10 2 150 5" xfId="1622"/>
    <cellStyle name="常规 10 2 146" xfId="1623"/>
    <cellStyle name="常规 10 2 151" xfId="1624"/>
    <cellStyle name="常规 3 5 40" xfId="1625"/>
    <cellStyle name="常规 3 5 35" xfId="1626"/>
    <cellStyle name="常规 10 2 146 2" xfId="1627"/>
    <cellStyle name="常规 10 2 151 2" xfId="1628"/>
    <cellStyle name="常规 121" xfId="1629"/>
    <cellStyle name="常规 116" xfId="1630"/>
    <cellStyle name="常规 3 5 41" xfId="1631"/>
    <cellStyle name="常规 3 5 36" xfId="1632"/>
    <cellStyle name="常规 10 2 146 3" xfId="1633"/>
    <cellStyle name="常规 10 2 151 3" xfId="1634"/>
    <cellStyle name="常规 122" xfId="1635"/>
    <cellStyle name="常规 117" xfId="1636"/>
    <cellStyle name="常规 3 5 37" xfId="1637"/>
    <cellStyle name="常规 3 23 2" xfId="1638"/>
    <cellStyle name="常规 3 18 2" xfId="1639"/>
    <cellStyle name="常规 10 2 146 4" xfId="1640"/>
    <cellStyle name="常规 10 2 151 4" xfId="1641"/>
    <cellStyle name="常规 123" xfId="1642"/>
    <cellStyle name="常规 118" xfId="1643"/>
    <cellStyle name="常规 3 5 38" xfId="1644"/>
    <cellStyle name="常规 3 23 3" xfId="1645"/>
    <cellStyle name="常规 3 18 3" xfId="1646"/>
    <cellStyle name="常规 10 2 146 5" xfId="1647"/>
    <cellStyle name="常规 10 2 151 5" xfId="1648"/>
    <cellStyle name="常规 124" xfId="1649"/>
    <cellStyle name="常规 119" xfId="1650"/>
    <cellStyle name="常规 22 90 2" xfId="1651"/>
    <cellStyle name="常规 22 85 2" xfId="1652"/>
    <cellStyle name="常规 17 90 2" xfId="1653"/>
    <cellStyle name="常规 17 85 2" xfId="1654"/>
    <cellStyle name="常规 10 2 147" xfId="1655"/>
    <cellStyle name="常规 10 2 152" xfId="1656"/>
    <cellStyle name="常规 10 2 147 2" xfId="1657"/>
    <cellStyle name="常规 10 2 152 2" xfId="1658"/>
    <cellStyle name="常规 10 2 147 3" xfId="1659"/>
    <cellStyle name="常规 10 2 152 3" xfId="1660"/>
    <cellStyle name="常规 3 24 2" xfId="1661"/>
    <cellStyle name="常规 3 19 2" xfId="1662"/>
    <cellStyle name="常规 10 2 147 4" xfId="1663"/>
    <cellStyle name="常规 10 2 152 4" xfId="1664"/>
    <cellStyle name="常规 3 24 3" xfId="1665"/>
    <cellStyle name="常规 3 19 3" xfId="1666"/>
    <cellStyle name="常规 10 2 147 5" xfId="1667"/>
    <cellStyle name="常规 10 2 152 5" xfId="1668"/>
    <cellStyle name="常规 22 90 3" xfId="1669"/>
    <cellStyle name="常规 22 85 3" xfId="1670"/>
    <cellStyle name="常规 17 90 3" xfId="1671"/>
    <cellStyle name="常规 17 85 3" xfId="1672"/>
    <cellStyle name="常规 10 2 148" xfId="1673"/>
    <cellStyle name="常规 10 2 153" xfId="1674"/>
    <cellStyle name="常规 10 2 148 2" xfId="1675"/>
    <cellStyle name="常规 10 2 153 2" xfId="1676"/>
    <cellStyle name="常规 10 2 148 3" xfId="1677"/>
    <cellStyle name="常规 10 2 153 3" xfId="1678"/>
    <cellStyle name="常规 3 30 2" xfId="1679"/>
    <cellStyle name="常规 3 25 2" xfId="1680"/>
    <cellStyle name="常规 10 2 148 4" xfId="1681"/>
    <cellStyle name="常规 10 2 153 4" xfId="1682"/>
    <cellStyle name="常规 3 30 3" xfId="1683"/>
    <cellStyle name="常规 3 25 3" xfId="1684"/>
    <cellStyle name="常规 10 2 148 5" xfId="1685"/>
    <cellStyle name="常规 10 2 153 5" xfId="1686"/>
    <cellStyle name="常规 22 90 4" xfId="1687"/>
    <cellStyle name="常规 22 85 4" xfId="1688"/>
    <cellStyle name="常规 17 90 4" xfId="1689"/>
    <cellStyle name="常规 17 85 4" xfId="1690"/>
    <cellStyle name="常规 12 121 2" xfId="1691"/>
    <cellStyle name="常规 12 116 2" xfId="1692"/>
    <cellStyle name="常规 10 2 149" xfId="1693"/>
    <cellStyle name="常规 10 2 154" xfId="1694"/>
    <cellStyle name="常规 10 2 149 2" xfId="1695"/>
    <cellStyle name="常规 10 2 154 2" xfId="1696"/>
    <cellStyle name="常规 10 2 149 3" xfId="1697"/>
    <cellStyle name="常规 10 2 154 3" xfId="1698"/>
    <cellStyle name="常规 3 31 2" xfId="1699"/>
    <cellStyle name="常规 3 26 2" xfId="1700"/>
    <cellStyle name="常规 10 2 149 4" xfId="1701"/>
    <cellStyle name="常规 10 2 154 4" xfId="1702"/>
    <cellStyle name="常规 3 31 3" xfId="1703"/>
    <cellStyle name="常规 3 26 3" xfId="1704"/>
    <cellStyle name="常规 10 2 149 5" xfId="1705"/>
    <cellStyle name="常规 10 2 154 5" xfId="1706"/>
    <cellStyle name="常规 10 2 15" xfId="1707"/>
    <cellStyle name="常规 10 2 20" xfId="1708"/>
    <cellStyle name="常规 11 176 5" xfId="1709"/>
    <cellStyle name="常规 11 181 5" xfId="1710"/>
    <cellStyle name="常规 10 2 15 2" xfId="1711"/>
    <cellStyle name="常规 10 2 20 2" xfId="1712"/>
    <cellStyle name="常规 10 2 15 3" xfId="1713"/>
    <cellStyle name="常规 10 2 20 3" xfId="1714"/>
    <cellStyle name="常规 12 71 2" xfId="1715"/>
    <cellStyle name="常规 12 66 2" xfId="1716"/>
    <cellStyle name="常规 10 2 15 4" xfId="1717"/>
    <cellStyle name="常规 10 2 20 4" xfId="1718"/>
    <cellStyle name="常规 12 71 3" xfId="1719"/>
    <cellStyle name="常规 12 66 3" xfId="1720"/>
    <cellStyle name="常规 10 2 15 5" xfId="1721"/>
    <cellStyle name="常规 10 2 20 5" xfId="1722"/>
    <cellStyle name="常规 22 90 5" xfId="1723"/>
    <cellStyle name="常规 22 85 5" xfId="1724"/>
    <cellStyle name="常规 17 90 5" xfId="1725"/>
    <cellStyle name="常规 17 85 5" xfId="1726"/>
    <cellStyle name="常规 12 121 3" xfId="1727"/>
    <cellStyle name="常规 12 116 3" xfId="1728"/>
    <cellStyle name="常规 10 2 155" xfId="1729"/>
    <cellStyle name="常规 10 2 160" xfId="1730"/>
    <cellStyle name="常规 10 2 155 2" xfId="1731"/>
    <cellStyle name="常规 10 2 160 2" xfId="1732"/>
    <cellStyle name="常规 10 2 155 3" xfId="1733"/>
    <cellStyle name="常规 10 2 160 3" xfId="1734"/>
    <cellStyle name="常规 3 32 2" xfId="1735"/>
    <cellStyle name="常规 3 27 2" xfId="1736"/>
    <cellStyle name="常规 10 2 155 4" xfId="1737"/>
    <cellStyle name="常规 10 2 160 4" xfId="1738"/>
    <cellStyle name="常规 3 32 3" xfId="1739"/>
    <cellStyle name="常规 3 27 3" xfId="1740"/>
    <cellStyle name="常规 10 2 155 5" xfId="1741"/>
    <cellStyle name="常规 10 2 160 5" xfId="1742"/>
    <cellStyle name="常规 12 121 4" xfId="1743"/>
    <cellStyle name="常规 12 116 4" xfId="1744"/>
    <cellStyle name="常规 10 2 156" xfId="1745"/>
    <cellStyle name="常规 10 2 161" xfId="1746"/>
    <cellStyle name="常规 3 6 40" xfId="1747"/>
    <cellStyle name="常规 3 6 35" xfId="1748"/>
    <cellStyle name="常规 10 2 156 2" xfId="1749"/>
    <cellStyle name="常规 3 6 41" xfId="1750"/>
    <cellStyle name="常规 3 6 36" xfId="1751"/>
    <cellStyle name="常规 10 2 156 3" xfId="1752"/>
    <cellStyle name="常规 3 6 37" xfId="1753"/>
    <cellStyle name="常规 3 33 2" xfId="1754"/>
    <cellStyle name="常规 3 28 2" xfId="1755"/>
    <cellStyle name="常规 10 2 156 4" xfId="1756"/>
    <cellStyle name="常规 3 6 38" xfId="1757"/>
    <cellStyle name="常规 3 33 3" xfId="1758"/>
    <cellStyle name="常规 3 28 3" xfId="1759"/>
    <cellStyle name="常规 10 2 156 5" xfId="1760"/>
    <cellStyle name="常规 12 121 5" xfId="1761"/>
    <cellStyle name="常规 12 116 5" xfId="1762"/>
    <cellStyle name="常规 10 2 157" xfId="1763"/>
    <cellStyle name="常规 10 2 162" xfId="1764"/>
    <cellStyle name="常规 10 2 157 2" xfId="1765"/>
    <cellStyle name="常规 10 2 157 3" xfId="1766"/>
    <cellStyle name="常规 3 34 2" xfId="1767"/>
    <cellStyle name="常规 3 29 2" xfId="1768"/>
    <cellStyle name="常规 10 2 157 4" xfId="1769"/>
    <cellStyle name="常规 3 34 3" xfId="1770"/>
    <cellStyle name="常规 3 29 3" xfId="1771"/>
    <cellStyle name="常规 10 2 157 5" xfId="1772"/>
    <cellStyle name="常规 10 2 158" xfId="1773"/>
    <cellStyle name="常规 10 2 163" xfId="1774"/>
    <cellStyle name="常规 10 2 158 2" xfId="1775"/>
    <cellStyle name="常规 10 2 158 3" xfId="1776"/>
    <cellStyle name="常规 3 40 2" xfId="1777"/>
    <cellStyle name="常规 3 35 2" xfId="1778"/>
    <cellStyle name="常规 10 2 158 4" xfId="1779"/>
    <cellStyle name="常规 3 40 3" xfId="1780"/>
    <cellStyle name="常规 3 35 3" xfId="1781"/>
    <cellStyle name="常规 10 2 158 5" xfId="1782"/>
    <cellStyle name="常规 10 2 159" xfId="1783"/>
    <cellStyle name="常规 10 2 164" xfId="1784"/>
    <cellStyle name="常规 10 2 159 2" xfId="1785"/>
    <cellStyle name="常规 10 2 159 3" xfId="1786"/>
    <cellStyle name="常规 6 2 2 2 2" xfId="1787"/>
    <cellStyle name="常规 3 41 2" xfId="1788"/>
    <cellStyle name="常规 3 36 2" xfId="1789"/>
    <cellStyle name="常规 10 2 159 4" xfId="1790"/>
    <cellStyle name="常规 6 2 2 2 3" xfId="1791"/>
    <cellStyle name="常规 3 41 3" xfId="1792"/>
    <cellStyle name="常规 3 36 3" xfId="1793"/>
    <cellStyle name="常规 10 2 159 5" xfId="1794"/>
    <cellStyle name="常规 10 2 16" xfId="1795"/>
    <cellStyle name="常规 10 2 21" xfId="1796"/>
    <cellStyle name="常规 10 2 16 2" xfId="1797"/>
    <cellStyle name="常规 10 2 21 2" xfId="1798"/>
    <cellStyle name="常规 11 2 39" xfId="1799"/>
    <cellStyle name="常规 11 2 44" xfId="1800"/>
    <cellStyle name="常规 10 2 16 3" xfId="1801"/>
    <cellStyle name="常规 10 2 21 3" xfId="1802"/>
    <cellStyle name="常规 11 2 45" xfId="1803"/>
    <cellStyle name="常规 11 2 50" xfId="1804"/>
    <cellStyle name="常规 12 72 2" xfId="1805"/>
    <cellStyle name="常规 12 67 2" xfId="1806"/>
    <cellStyle name="常规 10 2 16 4" xfId="1807"/>
    <cellStyle name="常规 10 2 21 4" xfId="1808"/>
    <cellStyle name="常规 11 2 46" xfId="1809"/>
    <cellStyle name="常规 11 2 51" xfId="1810"/>
    <cellStyle name="常规 12 72 3" xfId="1811"/>
    <cellStyle name="常规 12 67 3" xfId="1812"/>
    <cellStyle name="常规 10 2 16 5" xfId="1813"/>
    <cellStyle name="常规 10 2 21 5" xfId="1814"/>
    <cellStyle name="常规 11 2 47" xfId="1815"/>
    <cellStyle name="常规 11 2 52" xfId="1816"/>
    <cellStyle name="常规 10 2 17" xfId="1817"/>
    <cellStyle name="常规 10 2 22" xfId="1818"/>
    <cellStyle name="常规 4 10 40" xfId="1819"/>
    <cellStyle name="常规 4 10 35" xfId="1820"/>
    <cellStyle name="常规 10 2 17 2" xfId="1821"/>
    <cellStyle name="常规 10 2 22 2" xfId="1822"/>
    <cellStyle name="常规 11 2 89" xfId="1823"/>
    <cellStyle name="常规 11 2 94" xfId="1824"/>
    <cellStyle name="常规 4 10 41" xfId="1825"/>
    <cellStyle name="常规 4 10 36" xfId="1826"/>
    <cellStyle name="常规 10 2 17 3" xfId="1827"/>
    <cellStyle name="常规 10 2 22 3" xfId="1828"/>
    <cellStyle name="常规 11 2 95" xfId="1829"/>
    <cellStyle name="常规 4 10 37" xfId="1830"/>
    <cellStyle name="常规 12 73 2" xfId="1831"/>
    <cellStyle name="常规 12 68 2" xfId="1832"/>
    <cellStyle name="常规 10 2 17 4" xfId="1833"/>
    <cellStyle name="常规 10 2 22 4" xfId="1834"/>
    <cellStyle name="常规 11 2 96" xfId="1835"/>
    <cellStyle name="常规 4 10 38" xfId="1836"/>
    <cellStyle name="常规 12 73 3" xfId="1837"/>
    <cellStyle name="常规 12 68 3" xfId="1838"/>
    <cellStyle name="常规 10 2 17 5" xfId="1839"/>
    <cellStyle name="常规 10 2 22 5" xfId="1840"/>
    <cellStyle name="常规 11 2 97" xfId="1841"/>
    <cellStyle name="常规 10 2 18" xfId="1842"/>
    <cellStyle name="常规 10 2 23" xfId="1843"/>
    <cellStyle name="常规 10 2 18 2" xfId="1844"/>
    <cellStyle name="常规 10 2 23 2" xfId="1845"/>
    <cellStyle name="常规 10 2 18 3" xfId="1846"/>
    <cellStyle name="常规 10 2 23 3" xfId="1847"/>
    <cellStyle name="常规 12 74 2" xfId="1848"/>
    <cellStyle name="常规 12 69 2" xfId="1849"/>
    <cellStyle name="常规 10 2 18 4" xfId="1850"/>
    <cellStyle name="常规 10 2 23 4" xfId="1851"/>
    <cellStyle name="常规 12 74 3" xfId="1852"/>
    <cellStyle name="常规 12 69 3" xfId="1853"/>
    <cellStyle name="常规 10 2 18 5" xfId="1854"/>
    <cellStyle name="常规 10 2 23 5" xfId="1855"/>
    <cellStyle name="常规 10 2 19" xfId="1856"/>
    <cellStyle name="常规 10 2 24" xfId="1857"/>
    <cellStyle name="常规 10 2 19 3" xfId="1858"/>
    <cellStyle name="常规 10 2 24 3" xfId="1859"/>
    <cellStyle name="常规 12 80 2" xfId="1860"/>
    <cellStyle name="常规 12 75 2" xfId="1861"/>
    <cellStyle name="常规 10 2 19 4" xfId="1862"/>
    <cellStyle name="常规 10 2 24 4" xfId="1863"/>
    <cellStyle name="常规 12 80 3" xfId="1864"/>
    <cellStyle name="常规 12 75 3" xfId="1865"/>
    <cellStyle name="常规 10 2 19 5" xfId="1866"/>
    <cellStyle name="常规 10 2 24 5" xfId="1867"/>
    <cellStyle name="常规 10 2 2" xfId="1868"/>
    <cellStyle name="常规 10 2 2 2" xfId="1869"/>
    <cellStyle name="常规 10 2 2 2 2" xfId="1870"/>
    <cellStyle name="常规 10 2 2 2 2 2" xfId="1871"/>
    <cellStyle name="常规 10 2 2 2 2 2 2" xfId="1872"/>
    <cellStyle name="常规 10 2 2 2 2 2 3" xfId="1873"/>
    <cellStyle name="常规 10 2 2 2 2 2 4" xfId="1874"/>
    <cellStyle name="常规 10 2 2 2 2 2 5" xfId="1875"/>
    <cellStyle name="常规 10 2 2 2 2 3" xfId="1876"/>
    <cellStyle name="常规 10 2 2 2 2 4" xfId="1877"/>
    <cellStyle name="常规 11 2 3 2 2 2" xfId="1878"/>
    <cellStyle name="常规 10 2 2 2 2 5" xfId="1879"/>
    <cellStyle name="常规 11 2 3 2 2 3" xfId="1880"/>
    <cellStyle name="常规 10 2 2 2 2 6" xfId="1881"/>
    <cellStyle name="常规 13 2 124 2" xfId="1882"/>
    <cellStyle name="常规 13 2 119 2" xfId="1883"/>
    <cellStyle name="常规 11 2 3 2 2 4" xfId="1884"/>
    <cellStyle name="常规 3 100 2" xfId="1885"/>
    <cellStyle name="常规 10 2 2 2 3" xfId="1886"/>
    <cellStyle name="常规 10 2 2 2 3 2" xfId="1887"/>
    <cellStyle name="常规 10 2 2 2 3 3" xfId="1888"/>
    <cellStyle name="常规 10 2 2 2 3 4" xfId="1889"/>
    <cellStyle name="常规 10 2 2 2 3 5" xfId="1890"/>
    <cellStyle name="常规 3 100 3" xfId="1891"/>
    <cellStyle name="常规 10 2 2 2 4" xfId="1892"/>
    <cellStyle name="常规 10 2 2 3" xfId="1893"/>
    <cellStyle name="常规 10 2 2 3 2" xfId="1894"/>
    <cellStyle name="常规 10 2 2 3 2 2" xfId="1895"/>
    <cellStyle name="常规 10 2 2 3 2 3" xfId="1896"/>
    <cellStyle name="常规 10 2 2 3 2 4" xfId="1897"/>
    <cellStyle name="常规 10 2 2 3 2 5" xfId="1898"/>
    <cellStyle name="常规 3 101 2" xfId="1899"/>
    <cellStyle name="常规 10 2 2 3 3" xfId="1900"/>
    <cellStyle name="常规 3 101 3" xfId="1901"/>
    <cellStyle name="常规 10 2 2 3 4" xfId="1902"/>
    <cellStyle name="常规 10 2 2 4" xfId="1903"/>
    <cellStyle name="常规 10 2 2 4 2" xfId="1904"/>
    <cellStyle name="常规 20 3 111 3" xfId="1905"/>
    <cellStyle name="常规 20 3 106 3" xfId="1906"/>
    <cellStyle name="常规 11 126" xfId="1907"/>
    <cellStyle name="常规 11 131" xfId="1908"/>
    <cellStyle name="常规 3 102 2" xfId="1909"/>
    <cellStyle name="常规 10 2 2 4 3" xfId="1910"/>
    <cellStyle name="常规 20 3 111 4" xfId="1911"/>
    <cellStyle name="常规 20 3 106 4" xfId="1912"/>
    <cellStyle name="常规 11 127" xfId="1913"/>
    <cellStyle name="常规 11 132" xfId="1914"/>
    <cellStyle name="常规 3 102 3" xfId="1915"/>
    <cellStyle name="常规 10 2 2 4 4" xfId="1916"/>
    <cellStyle name="常规 20 3 111 5" xfId="1917"/>
    <cellStyle name="常规 20 3 106 5" xfId="1918"/>
    <cellStyle name="常规 11 128" xfId="1919"/>
    <cellStyle name="常规 11 133" xfId="1920"/>
    <cellStyle name="常规 10 2 2 5" xfId="1921"/>
    <cellStyle name="常规 10 2 2 6" xfId="1922"/>
    <cellStyle name="常规 22 82 2" xfId="1923"/>
    <cellStyle name="常规 22 77 2" xfId="1924"/>
    <cellStyle name="常规 17 82 2" xfId="1925"/>
    <cellStyle name="常规 17 77 2" xfId="1926"/>
    <cellStyle name="常规 10 2 2 7" xfId="1927"/>
    <cellStyle name="常规 22 82 3" xfId="1928"/>
    <cellStyle name="常规 22 77 3" xfId="1929"/>
    <cellStyle name="常规 17 82 3" xfId="1930"/>
    <cellStyle name="常规 17 77 3" xfId="1931"/>
    <cellStyle name="常规 10 2 2 8" xfId="1932"/>
    <cellStyle name="常规 10 2 25" xfId="1933"/>
    <cellStyle name="常规 10 2 30" xfId="1934"/>
    <cellStyle name="常规 10 2 25 2" xfId="1935"/>
    <cellStyle name="常规 10 2 30 2" xfId="1936"/>
    <cellStyle name="常规 10 2 25 3" xfId="1937"/>
    <cellStyle name="常规 10 2 30 3" xfId="1938"/>
    <cellStyle name="常规 12 81 2" xfId="1939"/>
    <cellStyle name="常规 12 76 2" xfId="1940"/>
    <cellStyle name="常规 10 2 25 4" xfId="1941"/>
    <cellStyle name="常规 10 2 30 4" xfId="1942"/>
    <cellStyle name="常规 12 81 3" xfId="1943"/>
    <cellStyle name="常规 12 76 3" xfId="1944"/>
    <cellStyle name="常规 10 2 25 5" xfId="1945"/>
    <cellStyle name="常规 10 2 30 5" xfId="1946"/>
    <cellStyle name="常规 10 2 26 2" xfId="1947"/>
    <cellStyle name="常规 10 2 31 2" xfId="1948"/>
    <cellStyle name="常规 10 2 26 3" xfId="1949"/>
    <cellStyle name="常规 10 2 31 3" xfId="1950"/>
    <cellStyle name="常规 12 82 2" xfId="1951"/>
    <cellStyle name="常规 12 77 2" xfId="1952"/>
    <cellStyle name="常规 10 2 26 4" xfId="1953"/>
    <cellStyle name="常规 10 2 31 4" xfId="1954"/>
    <cellStyle name="常规 12 82 3" xfId="1955"/>
    <cellStyle name="常规 12 77 3" xfId="1956"/>
    <cellStyle name="常规 10 2 26 5" xfId="1957"/>
    <cellStyle name="常规 10 2 31 5" xfId="1958"/>
    <cellStyle name="常规 4 11 40" xfId="1959"/>
    <cellStyle name="常规 4 11 35" xfId="1960"/>
    <cellStyle name="常规 10 2 27 2" xfId="1961"/>
    <cellStyle name="常规 10 2 32 2" xfId="1962"/>
    <cellStyle name="常规 4 11 41" xfId="1963"/>
    <cellStyle name="常规 4 11 36" xfId="1964"/>
    <cellStyle name="常规 10 2 27 3" xfId="1965"/>
    <cellStyle name="常规 10 2 32 3" xfId="1966"/>
    <cellStyle name="常规 11 2 10 2" xfId="1967"/>
    <cellStyle name="常规 4 11 37" xfId="1968"/>
    <cellStyle name="常规 12 83 2" xfId="1969"/>
    <cellStyle name="常规 12 78 2" xfId="1970"/>
    <cellStyle name="常规 10 2 27 4" xfId="1971"/>
    <cellStyle name="常规 10 2 32 4" xfId="1972"/>
    <cellStyle name="常规 11 2 10 3" xfId="1973"/>
    <cellStyle name="常规 4 11 38" xfId="1974"/>
    <cellStyle name="常规 12 83 3" xfId="1975"/>
    <cellStyle name="常规 12 78 3" xfId="1976"/>
    <cellStyle name="常规 10 2 27 5" xfId="1977"/>
    <cellStyle name="常规 10 2 32 5" xfId="1978"/>
    <cellStyle name="常规 11 2 10 4" xfId="1979"/>
    <cellStyle name="常规 10 2 28 2" xfId="1980"/>
    <cellStyle name="常规 10 2 33 2" xfId="1981"/>
    <cellStyle name="常规 11 10 4" xfId="1982"/>
    <cellStyle name="常规 10 2 28 3" xfId="1983"/>
    <cellStyle name="常规 10 2 33 3" xfId="1984"/>
    <cellStyle name="常规 11 10 5" xfId="1985"/>
    <cellStyle name="常规 11 2 11 2" xfId="1986"/>
    <cellStyle name="常规 12 84 2" xfId="1987"/>
    <cellStyle name="常规 12 79 2" xfId="1988"/>
    <cellStyle name="常规 10 2 28 4" xfId="1989"/>
    <cellStyle name="常规 10 2 33 4" xfId="1990"/>
    <cellStyle name="常规 11 2 11 3" xfId="1991"/>
    <cellStyle name="常规 12 84 3" xfId="1992"/>
    <cellStyle name="常规 12 79 3" xfId="1993"/>
    <cellStyle name="常规 10 2 28 5" xfId="1994"/>
    <cellStyle name="常规 10 2 33 5" xfId="1995"/>
    <cellStyle name="常规 11 2 11 4" xfId="1996"/>
    <cellStyle name="常规 10 2 29 2" xfId="1997"/>
    <cellStyle name="常规 10 2 34 2" xfId="1998"/>
    <cellStyle name="常规 11 11 4" xfId="1999"/>
    <cellStyle name="常规 10 2 29 3" xfId="2000"/>
    <cellStyle name="常规 10 2 34 3" xfId="2001"/>
    <cellStyle name="常规 11 11 5" xfId="2002"/>
    <cellStyle name="常规 11 2 12 2" xfId="2003"/>
    <cellStyle name="常规 12 90 2" xfId="2004"/>
    <cellStyle name="常规 12 85 2" xfId="2005"/>
    <cellStyle name="常规 10 2 29 4" xfId="2006"/>
    <cellStyle name="常规 10 2 34 4" xfId="2007"/>
    <cellStyle name="常规 11 2 12 3" xfId="2008"/>
    <cellStyle name="常规 12 90 3" xfId="2009"/>
    <cellStyle name="常规 12 85 3" xfId="2010"/>
    <cellStyle name="常规 10 2 29 5" xfId="2011"/>
    <cellStyle name="常规 10 2 34 5" xfId="2012"/>
    <cellStyle name="常规 11 2 12 4" xfId="2013"/>
    <cellStyle name="常规 10 2 3" xfId="2014"/>
    <cellStyle name="常规 10 2 3 2" xfId="2015"/>
    <cellStyle name="常规 10 2 3 2 2" xfId="2016"/>
    <cellStyle name="常规 10 2 3 2 2 2" xfId="2017"/>
    <cellStyle name="常规 10 2 3 2 2 3" xfId="2018"/>
    <cellStyle name="常规 10 2 3 2 2 4" xfId="2019"/>
    <cellStyle name="常规 10 2 3 2 2 5" xfId="2020"/>
    <cellStyle name="常规 3 150 2" xfId="2021"/>
    <cellStyle name="常规 3 145 2" xfId="2022"/>
    <cellStyle name="常规 10 2 3 2 3" xfId="2023"/>
    <cellStyle name="常规 3 150 3" xfId="2024"/>
    <cellStyle name="常规 3 145 3" xfId="2025"/>
    <cellStyle name="常规 10 2 3 2 4" xfId="2026"/>
    <cellStyle name="常规 10 2 3 3" xfId="2027"/>
    <cellStyle name="常规 10 2 3 3 2" xfId="2028"/>
    <cellStyle name="常规 3 151 2" xfId="2029"/>
    <cellStyle name="常规 3 146 2" xfId="2030"/>
    <cellStyle name="常规 10 2 3 3 3" xfId="2031"/>
    <cellStyle name="常规 3 151 3" xfId="2032"/>
    <cellStyle name="常规 3 146 3" xfId="2033"/>
    <cellStyle name="常规 10 2 3 3 4" xfId="2034"/>
    <cellStyle name="常规 10 2 3 4" xfId="2035"/>
    <cellStyle name="常规 10 2 3 5" xfId="2036"/>
    <cellStyle name="常规 10 2 3 6" xfId="2037"/>
    <cellStyle name="常规 22 83 2" xfId="2038"/>
    <cellStyle name="常规 22 78 2" xfId="2039"/>
    <cellStyle name="常规 17 83 2" xfId="2040"/>
    <cellStyle name="常规 17 78 2" xfId="2041"/>
    <cellStyle name="常规 10 2 3 7" xfId="2042"/>
    <cellStyle name="常规 10 2 35" xfId="2043"/>
    <cellStyle name="常规 10 2 40" xfId="2044"/>
    <cellStyle name="常规 10 2 35 2" xfId="2045"/>
    <cellStyle name="常规 10 2 40 2" xfId="2046"/>
    <cellStyle name="常规 11 12 4" xfId="2047"/>
    <cellStyle name="常规 10 2 35 3" xfId="2048"/>
    <cellStyle name="常规 10 2 40 3" xfId="2049"/>
    <cellStyle name="常规 11 12 5" xfId="2050"/>
    <cellStyle name="常规 11 2 13 2" xfId="2051"/>
    <cellStyle name="常规 12 91 2" xfId="2052"/>
    <cellStyle name="常规 12 86 2" xfId="2053"/>
    <cellStyle name="常规 10 2 35 4" xfId="2054"/>
    <cellStyle name="常规 10 2 40 4" xfId="2055"/>
    <cellStyle name="常规 11 2 13 3" xfId="2056"/>
    <cellStyle name="常规 12 91 3" xfId="2057"/>
    <cellStyle name="常规 12 86 3" xfId="2058"/>
    <cellStyle name="常规 10 2 35 5" xfId="2059"/>
    <cellStyle name="常规 10 2 40 5" xfId="2060"/>
    <cellStyle name="常规 11 2 13 4" xfId="2061"/>
    <cellStyle name="常规 10 2 36" xfId="2062"/>
    <cellStyle name="常规 10 2 41" xfId="2063"/>
    <cellStyle name="常规 10 2 36 2" xfId="2064"/>
    <cellStyle name="常规 10 2 41 2" xfId="2065"/>
    <cellStyle name="常规 11 13 4" xfId="2066"/>
    <cellStyle name="常规 10 2 36 3" xfId="2067"/>
    <cellStyle name="常规 10 2 41 3" xfId="2068"/>
    <cellStyle name="常规 11 13 5" xfId="2069"/>
    <cellStyle name="常规 11 2 14 2" xfId="2070"/>
    <cellStyle name="常规 4 4 2 2" xfId="2071"/>
    <cellStyle name="常规 12 92 2" xfId="2072"/>
    <cellStyle name="常规 12 87 2" xfId="2073"/>
    <cellStyle name="常规 10 2 36 4" xfId="2074"/>
    <cellStyle name="常规 10 2 41 4" xfId="2075"/>
    <cellStyle name="常规 11 2 14 3" xfId="2076"/>
    <cellStyle name="常规 12 92 3" xfId="2077"/>
    <cellStyle name="常规 12 87 3" xfId="2078"/>
    <cellStyle name="常规 10 2 36 5" xfId="2079"/>
    <cellStyle name="常规 10 2 41 5" xfId="2080"/>
    <cellStyle name="常规 11 2 14 4" xfId="2081"/>
    <cellStyle name="常规 10 2 37" xfId="2082"/>
    <cellStyle name="常规 10 2 42" xfId="2083"/>
    <cellStyle name="常规 4 12 40" xfId="2084"/>
    <cellStyle name="常规 4 12 35" xfId="2085"/>
    <cellStyle name="常规 10 2 37 2" xfId="2086"/>
    <cellStyle name="常规 10 2 42 2" xfId="2087"/>
    <cellStyle name="常规 11 14 4" xfId="2088"/>
    <cellStyle name="常规 4 12 41" xfId="2089"/>
    <cellStyle name="常规 4 12 36" xfId="2090"/>
    <cellStyle name="常规 10 2 37 3" xfId="2091"/>
    <cellStyle name="常规 10 2 42 3" xfId="2092"/>
    <cellStyle name="常规 11 14 5" xfId="2093"/>
    <cellStyle name="常规 11 2 15 2" xfId="2094"/>
    <cellStyle name="常规 11 2 20 2" xfId="2095"/>
    <cellStyle name="常规 4 12 37" xfId="2096"/>
    <cellStyle name="常规 12 93 2" xfId="2097"/>
    <cellStyle name="常规 12 88 2" xfId="2098"/>
    <cellStyle name="常规 10 2 37 4" xfId="2099"/>
    <cellStyle name="常规 10 2 42 4" xfId="2100"/>
    <cellStyle name="常规 11 2 15 3" xfId="2101"/>
    <cellStyle name="常规 11 2 20 3" xfId="2102"/>
    <cellStyle name="常规 4 12 38" xfId="2103"/>
    <cellStyle name="常规 12 93 3" xfId="2104"/>
    <cellStyle name="常规 12 88 3" xfId="2105"/>
    <cellStyle name="常规 10 2 37 5" xfId="2106"/>
    <cellStyle name="常规 10 2 42 5" xfId="2107"/>
    <cellStyle name="常规 11 2 15 4" xfId="2108"/>
    <cellStyle name="常规 11 2 20 4" xfId="2109"/>
    <cellStyle name="常规 10 2 38" xfId="2110"/>
    <cellStyle name="常规 10 2 43" xfId="2111"/>
    <cellStyle name="常规 10 2 38 2" xfId="2112"/>
    <cellStyle name="常规 10 2 43 2" xfId="2113"/>
    <cellStyle name="常规 11 15 4" xfId="2114"/>
    <cellStyle name="常规 11 20 4" xfId="2115"/>
    <cellStyle name="常规 10 2 38 3" xfId="2116"/>
    <cellStyle name="常规 10 2 43 3" xfId="2117"/>
    <cellStyle name="常规 11 2 16 2" xfId="2118"/>
    <cellStyle name="常规 11 2 21 2" xfId="2119"/>
    <cellStyle name="常规 11 15 5" xfId="2120"/>
    <cellStyle name="常规 11 20 5" xfId="2121"/>
    <cellStyle name="常规 12 94 2" xfId="2122"/>
    <cellStyle name="常规 12 89 2" xfId="2123"/>
    <cellStyle name="常规 10 2 38 4" xfId="2124"/>
    <cellStyle name="常规 10 2 43 4" xfId="2125"/>
    <cellStyle name="常规 11 2 16 3" xfId="2126"/>
    <cellStyle name="常规 11 2 21 3" xfId="2127"/>
    <cellStyle name="常规 12 94 3" xfId="2128"/>
    <cellStyle name="常规 12 89 3" xfId="2129"/>
    <cellStyle name="常规 10 2 38 5" xfId="2130"/>
    <cellStyle name="常规 10 2 43 5" xfId="2131"/>
    <cellStyle name="常规 11 2 16 4" xfId="2132"/>
    <cellStyle name="常规 11 2 21 4" xfId="2133"/>
    <cellStyle name="常规 10 2 39" xfId="2134"/>
    <cellStyle name="常规 10 2 44" xfId="2135"/>
    <cellStyle name="常规 10 2 39 2" xfId="2136"/>
    <cellStyle name="常规 10 2 44 2" xfId="2137"/>
    <cellStyle name="常规 11 16 4" xfId="2138"/>
    <cellStyle name="常规 11 21 4" xfId="2139"/>
    <cellStyle name="常规 10 2 39 3" xfId="2140"/>
    <cellStyle name="常规 10 2 44 3" xfId="2141"/>
    <cellStyle name="常规 10 3 2 2 2" xfId="2142"/>
    <cellStyle name="常规 11 2 17 2" xfId="2143"/>
    <cellStyle name="常规 11 2 22 2" xfId="2144"/>
    <cellStyle name="常规 11 16 5" xfId="2145"/>
    <cellStyle name="常规 11 21 5" xfId="2146"/>
    <cellStyle name="常规 4 100 2" xfId="2147"/>
    <cellStyle name="常规 12 95 2" xfId="2148"/>
    <cellStyle name="常规 10 2 39 4" xfId="2149"/>
    <cellStyle name="常规 10 2 44 4" xfId="2150"/>
    <cellStyle name="常规 10 3 2 2 3" xfId="2151"/>
    <cellStyle name="常规 11 2 17 3" xfId="2152"/>
    <cellStyle name="常规 11 2 22 3" xfId="2153"/>
    <cellStyle name="常规 4 100 3" xfId="2154"/>
    <cellStyle name="常规 12 95 3" xfId="2155"/>
    <cellStyle name="常规 10 2 39 5" xfId="2156"/>
    <cellStyle name="常规 10 2 44 5" xfId="2157"/>
    <cellStyle name="常规 10 3 2 2 4" xfId="2158"/>
    <cellStyle name="常规 11 2 17 4" xfId="2159"/>
    <cellStyle name="常规 11 2 22 4" xfId="2160"/>
    <cellStyle name="常规 10 2 4" xfId="2161"/>
    <cellStyle name="常规 10 2 4 2" xfId="2162"/>
    <cellStyle name="常规 10 2 4 2 2" xfId="2163"/>
    <cellStyle name="常规 10 2 4 2 3" xfId="2164"/>
    <cellStyle name="常规 10 2 4 2 4" xfId="2165"/>
    <cellStyle name="常规 10 2 4 2 5" xfId="2166"/>
    <cellStyle name="常规 10 2 4 3" xfId="2167"/>
    <cellStyle name="常规 10 2 4 4" xfId="2168"/>
    <cellStyle name="常规 10 2 45" xfId="2169"/>
    <cellStyle name="常规 10 2 50" xfId="2170"/>
    <cellStyle name="常规 10 2 45 2" xfId="2171"/>
    <cellStyle name="常规 10 2 50 2" xfId="2172"/>
    <cellStyle name="常规 20 3 113" xfId="2173"/>
    <cellStyle name="常规 20 3 108" xfId="2174"/>
    <cellStyle name="常规 11 17 4" xfId="2175"/>
    <cellStyle name="常规 11 22 4" xfId="2176"/>
    <cellStyle name="常规 10 2 45 3" xfId="2177"/>
    <cellStyle name="常规 10 2 50 3" xfId="2178"/>
    <cellStyle name="常规 10 3 2 3 2" xfId="2179"/>
    <cellStyle name="常规 11 2 18 2" xfId="2180"/>
    <cellStyle name="常规 11 2 23 2" xfId="2181"/>
    <cellStyle name="常规 20 3 114" xfId="2182"/>
    <cellStyle name="常规 20 3 109" xfId="2183"/>
    <cellStyle name="常规 11 17 5" xfId="2184"/>
    <cellStyle name="常规 11 22 5" xfId="2185"/>
    <cellStyle name="常规 4 101 2" xfId="2186"/>
    <cellStyle name="常规 12 96 2" xfId="2187"/>
    <cellStyle name="常规 10 2 45 4" xfId="2188"/>
    <cellStyle name="常规 10 2 50 4" xfId="2189"/>
    <cellStyle name="常规 10 3 2 3 3" xfId="2190"/>
    <cellStyle name="常规 11 2 18 3" xfId="2191"/>
    <cellStyle name="常规 11 2 23 3" xfId="2192"/>
    <cellStyle name="常规 4 101 3" xfId="2193"/>
    <cellStyle name="常规 12 96 3" xfId="2194"/>
    <cellStyle name="常规 10 2 45 5" xfId="2195"/>
    <cellStyle name="常规 10 2 50 5" xfId="2196"/>
    <cellStyle name="常规 10 3 2 3 4" xfId="2197"/>
    <cellStyle name="常规 11 2 18 4" xfId="2198"/>
    <cellStyle name="常规 11 2 23 4" xfId="2199"/>
    <cellStyle name="常规 10 2 46" xfId="2200"/>
    <cellStyle name="常规 10 2 51" xfId="2201"/>
    <cellStyle name="超链接 3 6" xfId="2202"/>
    <cellStyle name="常规 11 67 2" xfId="2203"/>
    <cellStyle name="常规 11 72 2" xfId="2204"/>
    <cellStyle name="常规 10 2 46 2" xfId="2205"/>
    <cellStyle name="常规 10 2 51 2" xfId="2206"/>
    <cellStyle name="常规 20 3 163" xfId="2207"/>
    <cellStyle name="常规 20 3 158" xfId="2208"/>
    <cellStyle name="常规 11 18 4" xfId="2209"/>
    <cellStyle name="常规 11 23 4" xfId="2210"/>
    <cellStyle name="常规 10 2 46 3" xfId="2211"/>
    <cellStyle name="常规 10 2 51 3" xfId="2212"/>
    <cellStyle name="常规 11 2 19 2" xfId="2213"/>
    <cellStyle name="常规 11 2 24 2" xfId="2214"/>
    <cellStyle name="常规 20 3 164" xfId="2215"/>
    <cellStyle name="常规 20 3 159" xfId="2216"/>
    <cellStyle name="常规 11 18 5" xfId="2217"/>
    <cellStyle name="常规 11 23 5" xfId="2218"/>
    <cellStyle name="常规 4 102 2" xfId="2219"/>
    <cellStyle name="常规 12 97 2" xfId="2220"/>
    <cellStyle name="常规 10 2 46 4" xfId="2221"/>
    <cellStyle name="常规 10 2 51 4" xfId="2222"/>
    <cellStyle name="常规 11 2 19 3" xfId="2223"/>
    <cellStyle name="常规 11 2 24 3" xfId="2224"/>
    <cellStyle name="常规 4 102 3" xfId="2225"/>
    <cellStyle name="常规 12 97 3" xfId="2226"/>
    <cellStyle name="常规 10 2 46 5" xfId="2227"/>
    <cellStyle name="常规 10 2 51 5" xfId="2228"/>
    <cellStyle name="常规 11 2 19 4" xfId="2229"/>
    <cellStyle name="常规 11 2 24 4" xfId="2230"/>
    <cellStyle name="常规 10 2 47" xfId="2231"/>
    <cellStyle name="常规 10 2 52" xfId="2232"/>
    <cellStyle name="超链接 3 7" xfId="2233"/>
    <cellStyle name="常规 11 67 3" xfId="2234"/>
    <cellStyle name="常规 11 72 3" xfId="2235"/>
    <cellStyle name="常规 4 13 40" xfId="2236"/>
    <cellStyle name="常规 4 13 35" xfId="2237"/>
    <cellStyle name="常规 10 2 47 2" xfId="2238"/>
    <cellStyle name="常规 10 2 52 2" xfId="2239"/>
    <cellStyle name="常规 11 19 4" xfId="2240"/>
    <cellStyle name="常规 11 24 4" xfId="2241"/>
    <cellStyle name="常规 4 13 41" xfId="2242"/>
    <cellStyle name="常规 4 13 36" xfId="2243"/>
    <cellStyle name="常规 10 2 47 3" xfId="2244"/>
    <cellStyle name="常规 10 2 52 3" xfId="2245"/>
    <cellStyle name="常规 11 2 25 2" xfId="2246"/>
    <cellStyle name="常规 11 2 30 2" xfId="2247"/>
    <cellStyle name="常规 11 19 5" xfId="2248"/>
    <cellStyle name="常规 11 24 5" xfId="2249"/>
    <cellStyle name="常规 4 13 37" xfId="2250"/>
    <cellStyle name="常规 4 103 2" xfId="2251"/>
    <cellStyle name="常规 12 98 2" xfId="2252"/>
    <cellStyle name="常规 10 2 47 4" xfId="2253"/>
    <cellStyle name="常规 10 2 52 4" xfId="2254"/>
    <cellStyle name="常规 11 2 25 3" xfId="2255"/>
    <cellStyle name="常规 11 2 30 3" xfId="2256"/>
    <cellStyle name="常规 4 13 38" xfId="2257"/>
    <cellStyle name="常规 4 103 3" xfId="2258"/>
    <cellStyle name="常规 12 98 3" xfId="2259"/>
    <cellStyle name="常规 10 2 47 5" xfId="2260"/>
    <cellStyle name="常规 10 2 52 5" xfId="2261"/>
    <cellStyle name="常规 11 2 25 4" xfId="2262"/>
    <cellStyle name="常规 11 2 30 4" xfId="2263"/>
    <cellStyle name="常规 10 2 48" xfId="2264"/>
    <cellStyle name="常规 10 2 53" xfId="2265"/>
    <cellStyle name="常规 10 2 95 2" xfId="2266"/>
    <cellStyle name="超链接 3 8" xfId="2267"/>
    <cellStyle name="常规 11 67 4" xfId="2268"/>
    <cellStyle name="常规 11 72 4" xfId="2269"/>
    <cellStyle name="常规 10 2 48 2" xfId="2270"/>
    <cellStyle name="常规 10 2 53 2" xfId="2271"/>
    <cellStyle name="常规 11 25 4" xfId="2272"/>
    <cellStyle name="常规 11 30 4" xfId="2273"/>
    <cellStyle name="常规 10 2 48 3" xfId="2274"/>
    <cellStyle name="常规 10 2 53 3" xfId="2275"/>
    <cellStyle name="常规 14 2 2 5" xfId="2276"/>
    <cellStyle name="常规 11 2 26 2" xfId="2277"/>
    <cellStyle name="常规 11 2 31 2" xfId="2278"/>
    <cellStyle name="常规 11 25 5" xfId="2279"/>
    <cellStyle name="常规 11 30 5" xfId="2280"/>
    <cellStyle name="常规 4 104 2" xfId="2281"/>
    <cellStyle name="常规 12 99 2" xfId="2282"/>
    <cellStyle name="常规 10 2 48 4" xfId="2283"/>
    <cellStyle name="常规 10 2 53 4" xfId="2284"/>
    <cellStyle name="常规 14 2 2 6" xfId="2285"/>
    <cellStyle name="常规 11 2 26 3" xfId="2286"/>
    <cellStyle name="常规 11 2 31 3" xfId="2287"/>
    <cellStyle name="常规 4 104 3" xfId="2288"/>
    <cellStyle name="常规 12 99 3" xfId="2289"/>
    <cellStyle name="常规 10 2 48 5" xfId="2290"/>
    <cellStyle name="常规 10 2 53 5" xfId="2291"/>
    <cellStyle name="常规 14 2 2 7" xfId="2292"/>
    <cellStyle name="常规 11 2 26 4" xfId="2293"/>
    <cellStyle name="常规 11 2 31 4" xfId="2294"/>
    <cellStyle name="常规 10 2 49" xfId="2295"/>
    <cellStyle name="常规 10 2 54" xfId="2296"/>
    <cellStyle name="常规 10 2 95 3" xfId="2297"/>
    <cellStyle name="常规 11 2 68 2" xfId="2298"/>
    <cellStyle name="常规 11 2 73 2" xfId="2299"/>
    <cellStyle name="超链接 3 9" xfId="2300"/>
    <cellStyle name="常规 11 67 5" xfId="2301"/>
    <cellStyle name="常规 11 72 5" xfId="2302"/>
    <cellStyle name="常规 10 2 49 2" xfId="2303"/>
    <cellStyle name="常规 10 2 54 2" xfId="2304"/>
    <cellStyle name="常规 11 26 4" xfId="2305"/>
    <cellStyle name="常规 11 31 4" xfId="2306"/>
    <cellStyle name="常规 10 2 49 3" xfId="2307"/>
    <cellStyle name="常规 10 2 54 3" xfId="2308"/>
    <cellStyle name="常规 14 2 3 5" xfId="2309"/>
    <cellStyle name="常规 11 2 27 2" xfId="2310"/>
    <cellStyle name="常规 11 2 32 2" xfId="2311"/>
    <cellStyle name="常规 11 26 5" xfId="2312"/>
    <cellStyle name="常规 11 31 5" xfId="2313"/>
    <cellStyle name="常规 4 110 2" xfId="2314"/>
    <cellStyle name="常规 4 105 2" xfId="2315"/>
    <cellStyle name="常规 10 2 49 4" xfId="2316"/>
    <cellStyle name="常规 10 2 54 4" xfId="2317"/>
    <cellStyle name="常规 14 2 3 6" xfId="2318"/>
    <cellStyle name="常规 11 2 27 3" xfId="2319"/>
    <cellStyle name="常规 11 2 32 3" xfId="2320"/>
    <cellStyle name="常规 4 110 3" xfId="2321"/>
    <cellStyle name="常规 4 105 3" xfId="2322"/>
    <cellStyle name="常规 10 2 49 5" xfId="2323"/>
    <cellStyle name="常规 10 2 54 5" xfId="2324"/>
    <cellStyle name="常规 11 2 27 4" xfId="2325"/>
    <cellStyle name="常规 11 2 32 4" xfId="2326"/>
    <cellStyle name="常规 10 2 5" xfId="2327"/>
    <cellStyle name="常规 11 2 145 2" xfId="2328"/>
    <cellStyle name="常规 11 2 150 2" xfId="2329"/>
    <cellStyle name="常规 12 2 51 2" xfId="2330"/>
    <cellStyle name="常规 12 2 46 2" xfId="2331"/>
    <cellStyle name="常规 10 2 55" xfId="2332"/>
    <cellStyle name="常规 10 2 60" xfId="2333"/>
    <cellStyle name="常规 4 151 2" xfId="2334"/>
    <cellStyle name="常规 4 146 2" xfId="2335"/>
    <cellStyle name="常规 10 2 95 4" xfId="2336"/>
    <cellStyle name="常规 11 2 68 3" xfId="2337"/>
    <cellStyle name="常规 11 2 73 3" xfId="2338"/>
    <cellStyle name="常规 10 2 55 2" xfId="2339"/>
    <cellStyle name="常规 10 2 60 2" xfId="2340"/>
    <cellStyle name="常规 11 27 4" xfId="2341"/>
    <cellStyle name="常规 11 32 4" xfId="2342"/>
    <cellStyle name="常规 10 2 55 3" xfId="2343"/>
    <cellStyle name="常规 10 2 60 3" xfId="2344"/>
    <cellStyle name="常规 14 2 4 5" xfId="2345"/>
    <cellStyle name="常规 11 2 28 2" xfId="2346"/>
    <cellStyle name="常规 11 2 33 2" xfId="2347"/>
    <cellStyle name="常规 11 27 5" xfId="2348"/>
    <cellStyle name="常规 11 32 5" xfId="2349"/>
    <cellStyle name="常规 4 111 2" xfId="2350"/>
    <cellStyle name="常规 4 106 2" xfId="2351"/>
    <cellStyle name="常规 10 2 55 4" xfId="2352"/>
    <cellStyle name="常规 10 2 60 4" xfId="2353"/>
    <cellStyle name="常规 11 2 28 3" xfId="2354"/>
    <cellStyle name="常规 11 2 33 3" xfId="2355"/>
    <cellStyle name="常规 4 111 3" xfId="2356"/>
    <cellStyle name="常规 4 106 3" xfId="2357"/>
    <cellStyle name="常规 10 2 55 5" xfId="2358"/>
    <cellStyle name="常规 10 2 60 5" xfId="2359"/>
    <cellStyle name="常规 11 2 28 4" xfId="2360"/>
    <cellStyle name="常规 11 2 33 4" xfId="2361"/>
    <cellStyle name="常规 12 2 51 3" xfId="2362"/>
    <cellStyle name="常规 12 2 46 3" xfId="2363"/>
    <cellStyle name="常规 10 2 56" xfId="2364"/>
    <cellStyle name="常规 10 2 61" xfId="2365"/>
    <cellStyle name="常规 4 151 3" xfId="2366"/>
    <cellStyle name="常规 4 146 3" xfId="2367"/>
    <cellStyle name="常规 10 2 95 5" xfId="2368"/>
    <cellStyle name="常规 11 2 68 4" xfId="2369"/>
    <cellStyle name="常规 11 2 73 4" xfId="2370"/>
    <cellStyle name="常规 12 2 51 4" xfId="2371"/>
    <cellStyle name="常规 12 2 46 4" xfId="2372"/>
    <cellStyle name="常规 10 2 57" xfId="2373"/>
    <cellStyle name="常规 10 2 62" xfId="2374"/>
    <cellStyle name="常规 4 151 4" xfId="2375"/>
    <cellStyle name="常规 4 146 4" xfId="2376"/>
    <cellStyle name="常规 11 177 2" xfId="2377"/>
    <cellStyle name="常规 11 182 2" xfId="2378"/>
    <cellStyle name="常规 11 2 68 5" xfId="2379"/>
    <cellStyle name="常规 11 2 73 5" xfId="2380"/>
    <cellStyle name="常规 12 2 51 5" xfId="2381"/>
    <cellStyle name="常规 12 2 46 5" xfId="2382"/>
    <cellStyle name="常规 10 2 58" xfId="2383"/>
    <cellStyle name="常规 10 2 63" xfId="2384"/>
    <cellStyle name="常规 4 151 5" xfId="2385"/>
    <cellStyle name="常规 4 146 5" xfId="2386"/>
    <cellStyle name="常规 11 177 3" xfId="2387"/>
    <cellStyle name="常规 11 182 3" xfId="2388"/>
    <cellStyle name="常规 10 2 58 2" xfId="2389"/>
    <cellStyle name="常规 10 2 63 2" xfId="2390"/>
    <cellStyle name="常规 11 35 4" xfId="2391"/>
    <cellStyle name="常规 11 40 4" xfId="2392"/>
    <cellStyle name="常规 10 2 58 3" xfId="2393"/>
    <cellStyle name="常规 10 2 63 3" xfId="2394"/>
    <cellStyle name="常规 11 2 36 2" xfId="2395"/>
    <cellStyle name="常规 11 2 41 2" xfId="2396"/>
    <cellStyle name="常规 11 35 5" xfId="2397"/>
    <cellStyle name="常规 11 40 5" xfId="2398"/>
    <cellStyle name="常规 4 114 2" xfId="2399"/>
    <cellStyle name="常规 4 109 2" xfId="2400"/>
    <cellStyle name="常规 10 2 58 4" xfId="2401"/>
    <cellStyle name="常规 10 2 63 4" xfId="2402"/>
    <cellStyle name="常规 11 2 36 3" xfId="2403"/>
    <cellStyle name="常规 11 2 41 3" xfId="2404"/>
    <cellStyle name="常规 4 114 3" xfId="2405"/>
    <cellStyle name="常规 4 109 3" xfId="2406"/>
    <cellStyle name="常规 10 2 58 5" xfId="2407"/>
    <cellStyle name="常规 10 2 63 5" xfId="2408"/>
    <cellStyle name="常规 9 4 2 2" xfId="2409"/>
    <cellStyle name="常规 11 2 36 4" xfId="2410"/>
    <cellStyle name="常规 11 2 41 4" xfId="2411"/>
    <cellStyle name="常规 10 2 59" xfId="2412"/>
    <cellStyle name="常规 10 2 64" xfId="2413"/>
    <cellStyle name="常规 11 177 4" xfId="2414"/>
    <cellStyle name="常规 11 182 4" xfId="2415"/>
    <cellStyle name="常规 10 2 59 2" xfId="2416"/>
    <cellStyle name="常规 10 2 64 2" xfId="2417"/>
    <cellStyle name="常规 11 36 4" xfId="2418"/>
    <cellStyle name="常规 11 41 4" xfId="2419"/>
    <cellStyle name="常规 10 2 59 3" xfId="2420"/>
    <cellStyle name="常规 10 2 64 3" xfId="2421"/>
    <cellStyle name="常规 11 2 37 2" xfId="2422"/>
    <cellStyle name="常规 11 2 42 2" xfId="2423"/>
    <cellStyle name="常规 11 36 5" xfId="2424"/>
    <cellStyle name="常规 11 41 5" xfId="2425"/>
    <cellStyle name="常规 4 120 2" xfId="2426"/>
    <cellStyle name="常规 4 115 2" xfId="2427"/>
    <cellStyle name="常规 10 2 59 4" xfId="2428"/>
    <cellStyle name="常规 10 2 64 4" xfId="2429"/>
    <cellStyle name="常规 11 2 37 3" xfId="2430"/>
    <cellStyle name="常规 11 2 42 3" xfId="2431"/>
    <cellStyle name="常规 4 120 3" xfId="2432"/>
    <cellStyle name="常规 4 115 3" xfId="2433"/>
    <cellStyle name="常规 10 2 59 5" xfId="2434"/>
    <cellStyle name="常规 10 2 64 5" xfId="2435"/>
    <cellStyle name="常规 11 2 37 4" xfId="2436"/>
    <cellStyle name="常规 11 2 42 4" xfId="2437"/>
    <cellStyle name="常规 10 2 6" xfId="2438"/>
    <cellStyle name="常规 12 196 2" xfId="2439"/>
    <cellStyle name="常规 11 2 145 3" xfId="2440"/>
    <cellStyle name="常规 11 2 150 3" xfId="2441"/>
    <cellStyle name="常规 10 2 6 2" xfId="2442"/>
    <cellStyle name="常规 10 2 6 3" xfId="2443"/>
    <cellStyle name="常规 10 2 6 4" xfId="2444"/>
    <cellStyle name="常规 10 2 6 5" xfId="2445"/>
    <cellStyle name="常规 10 2 65" xfId="2446"/>
    <cellStyle name="常规 10 2 70" xfId="2447"/>
    <cellStyle name="常规 11 177 5" xfId="2448"/>
    <cellStyle name="常规 11 182 5" xfId="2449"/>
    <cellStyle name="常规 10 2 65 2" xfId="2450"/>
    <cellStyle name="常规 10 2 70 2" xfId="2451"/>
    <cellStyle name="常规 11 37 4" xfId="2452"/>
    <cellStyle name="常规 11 42 4" xfId="2453"/>
    <cellStyle name="常规 10 2 65 3" xfId="2454"/>
    <cellStyle name="常规 10 2 70 3" xfId="2455"/>
    <cellStyle name="常规 11 2 38 2" xfId="2456"/>
    <cellStyle name="常规 11 2 43 2" xfId="2457"/>
    <cellStyle name="常规 12 2 2 2 2 2" xfId="2458"/>
    <cellStyle name="常规 11 37 5" xfId="2459"/>
    <cellStyle name="常规 11 42 5" xfId="2460"/>
    <cellStyle name="常规 4 121 2" xfId="2461"/>
    <cellStyle name="常规 4 116 2" xfId="2462"/>
    <cellStyle name="常规 10 2 65 4" xfId="2463"/>
    <cellStyle name="常规 10 2 70 4" xfId="2464"/>
    <cellStyle name="常规 11 2 38 3" xfId="2465"/>
    <cellStyle name="常规 11 2 43 3" xfId="2466"/>
    <cellStyle name="常规 4 121 3" xfId="2467"/>
    <cellStyle name="常规 4 116 3" xfId="2468"/>
    <cellStyle name="常规 10 2 65 5" xfId="2469"/>
    <cellStyle name="常规 10 2 70 5" xfId="2470"/>
    <cellStyle name="常规 13 2 3 2 2 2" xfId="2471"/>
    <cellStyle name="常规 11 2 38 4" xfId="2472"/>
    <cellStyle name="常规 11 2 43 4" xfId="2473"/>
    <cellStyle name="常规 10 2 66" xfId="2474"/>
    <cellStyle name="常规 10 2 71" xfId="2475"/>
    <cellStyle name="常规 10 2 66 2" xfId="2476"/>
    <cellStyle name="常规 10 2 71 2" xfId="2477"/>
    <cellStyle name="常规 11 38 4" xfId="2478"/>
    <cellStyle name="常规 11 43 4" xfId="2479"/>
    <cellStyle name="常规 10 2 66 3" xfId="2480"/>
    <cellStyle name="常规 10 2 71 3" xfId="2481"/>
    <cellStyle name="常规 12 2 3 2 4" xfId="2482"/>
    <cellStyle name="常规 11 2 39 2" xfId="2483"/>
    <cellStyle name="常规 11 2 44 2" xfId="2484"/>
    <cellStyle name="常规 12 2 2 2 3 2" xfId="2485"/>
    <cellStyle name="常规 11 38 5" xfId="2486"/>
    <cellStyle name="常规 11 43 5" xfId="2487"/>
    <cellStyle name="常规 4 122 2" xfId="2488"/>
    <cellStyle name="常规 4 117 2" xfId="2489"/>
    <cellStyle name="常规 10 2 66 4" xfId="2490"/>
    <cellStyle name="常规 10 2 71 4" xfId="2491"/>
    <cellStyle name="常规 12 2 3 2 5" xfId="2492"/>
    <cellStyle name="常规 11 2 39 3" xfId="2493"/>
    <cellStyle name="常规 11 2 44 3" xfId="2494"/>
    <cellStyle name="常规 4 122 3" xfId="2495"/>
    <cellStyle name="常规 4 117 3" xfId="2496"/>
    <cellStyle name="常规 10 2 66 5" xfId="2497"/>
    <cellStyle name="常规 10 2 71 5" xfId="2498"/>
    <cellStyle name="常规 12 2 3 2 6" xfId="2499"/>
    <cellStyle name="常规 11 2 39 4" xfId="2500"/>
    <cellStyle name="常规 11 2 44 4" xfId="2501"/>
    <cellStyle name="常规 10 2 67" xfId="2502"/>
    <cellStyle name="常规 10 2 72" xfId="2503"/>
    <cellStyle name="常规 4 20 35" xfId="2504"/>
    <cellStyle name="常规 4 15 40" xfId="2505"/>
    <cellStyle name="常规 4 15 35" xfId="2506"/>
    <cellStyle name="常规 10 2 67 2" xfId="2507"/>
    <cellStyle name="常规 10 2 72 2" xfId="2508"/>
    <cellStyle name="常规 11 39 4" xfId="2509"/>
    <cellStyle name="常规 11 44 4" xfId="2510"/>
    <cellStyle name="常规 4 20 36" xfId="2511"/>
    <cellStyle name="常规 4 15 41" xfId="2512"/>
    <cellStyle name="常规 4 15 36" xfId="2513"/>
    <cellStyle name="常规 10 2 67 3" xfId="2514"/>
    <cellStyle name="常规 10 2 72 3" xfId="2515"/>
    <cellStyle name="常规 12 2 3 3 4" xfId="2516"/>
    <cellStyle name="常规 11 2 45 2" xfId="2517"/>
    <cellStyle name="常规 11 2 50 2" xfId="2518"/>
    <cellStyle name="常规 11 39 5" xfId="2519"/>
    <cellStyle name="常规 11 44 5" xfId="2520"/>
    <cellStyle name="常规 4 20 37" xfId="2521"/>
    <cellStyle name="常规 4 15 37" xfId="2522"/>
    <cellStyle name="常规 4 123 2" xfId="2523"/>
    <cellStyle name="常规 4 118 2" xfId="2524"/>
    <cellStyle name="常规 10 2 67 4" xfId="2525"/>
    <cellStyle name="常规 10 2 72 4" xfId="2526"/>
    <cellStyle name="常规 12 2 3 3 5" xfId="2527"/>
    <cellStyle name="常规 11 2 45 3" xfId="2528"/>
    <cellStyle name="常规 11 2 50 3" xfId="2529"/>
    <cellStyle name="常规 4 15 38" xfId="2530"/>
    <cellStyle name="常规 4 123 3" xfId="2531"/>
    <cellStyle name="常规 4 118 3" xfId="2532"/>
    <cellStyle name="常规 10 2 67 5" xfId="2533"/>
    <cellStyle name="常规 10 2 72 5" xfId="2534"/>
    <cellStyle name="常规 11 2 45 4" xfId="2535"/>
    <cellStyle name="常规 11 2 50 4" xfId="2536"/>
    <cellStyle name="常规 10 2 68" xfId="2537"/>
    <cellStyle name="常规 10 2 73" xfId="2538"/>
    <cellStyle name="常规 10 2 68 2" xfId="2539"/>
    <cellStyle name="常规 10 2 73 2" xfId="2540"/>
    <cellStyle name="常规 11 45 4" xfId="2541"/>
    <cellStyle name="常规 11 50 4" xfId="2542"/>
    <cellStyle name="常规 10 2 68 3" xfId="2543"/>
    <cellStyle name="常规 10 2 73 3" xfId="2544"/>
    <cellStyle name="常规 11 2 46 2" xfId="2545"/>
    <cellStyle name="常规 11 2 51 2" xfId="2546"/>
    <cellStyle name="常规 11 45 5" xfId="2547"/>
    <cellStyle name="常规 11 50 5" xfId="2548"/>
    <cellStyle name="常规 4 124 2" xfId="2549"/>
    <cellStyle name="常规 4 119 2" xfId="2550"/>
    <cellStyle name="常规 10 2 68 4" xfId="2551"/>
    <cellStyle name="常规 10 2 73 4" xfId="2552"/>
    <cellStyle name="常规 11 2 46 3" xfId="2553"/>
    <cellStyle name="常规 11 2 51 3" xfId="2554"/>
    <cellStyle name="常规 4 124 3" xfId="2555"/>
    <cellStyle name="常规 4 119 3" xfId="2556"/>
    <cellStyle name="常规 10 2 68 5" xfId="2557"/>
    <cellStyle name="常规 10 2 73 5" xfId="2558"/>
    <cellStyle name="常规 11 2 46 4" xfId="2559"/>
    <cellStyle name="常规 11 2 51 4" xfId="2560"/>
    <cellStyle name="常规 10 2 69" xfId="2561"/>
    <cellStyle name="常规 10 2 74" xfId="2562"/>
    <cellStyle name="常规 10 2 69 2" xfId="2563"/>
    <cellStyle name="常规 10 2 74 2" xfId="2564"/>
    <cellStyle name="常规 11 46 4" xfId="2565"/>
    <cellStyle name="常规 11 51 4" xfId="2566"/>
    <cellStyle name="常规 10 2 69 3" xfId="2567"/>
    <cellStyle name="常规 10 2 74 3" xfId="2568"/>
    <cellStyle name="常规 11 2 47 2" xfId="2569"/>
    <cellStyle name="常规 11 2 52 2" xfId="2570"/>
    <cellStyle name="常规 11 46 5" xfId="2571"/>
    <cellStyle name="常规 11 51 5" xfId="2572"/>
    <cellStyle name="常规 4 130 2" xfId="2573"/>
    <cellStyle name="常规 4 125 2" xfId="2574"/>
    <cellStyle name="常规 10 2 69 4" xfId="2575"/>
    <cellStyle name="常规 10 2 74 4" xfId="2576"/>
    <cellStyle name="常规 11 2 47 3" xfId="2577"/>
    <cellStyle name="常规 11 2 52 3" xfId="2578"/>
    <cellStyle name="常规 4 130 3" xfId="2579"/>
    <cellStyle name="常规 4 125 3" xfId="2580"/>
    <cellStyle name="常规 10 2 69 5" xfId="2581"/>
    <cellStyle name="常规 10 2 74 5" xfId="2582"/>
    <cellStyle name="常规 11 2 47 4" xfId="2583"/>
    <cellStyle name="常规 11 2 52 4" xfId="2584"/>
    <cellStyle name="常规 10 2 7" xfId="2585"/>
    <cellStyle name="常规 12 196 3" xfId="2586"/>
    <cellStyle name="常规 11 2 145 4" xfId="2587"/>
    <cellStyle name="常规 11 2 150 4" xfId="2588"/>
    <cellStyle name="常规 10 2 7 2" xfId="2589"/>
    <cellStyle name="常规 10 2 7 3" xfId="2590"/>
    <cellStyle name="常规 10 2 7 4" xfId="2591"/>
    <cellStyle name="常规 10 2 7 5" xfId="2592"/>
    <cellStyle name="常规 10 2 75" xfId="2593"/>
    <cellStyle name="常规 10 2 80" xfId="2594"/>
    <cellStyle name="常规 10 2 75 2" xfId="2595"/>
    <cellStyle name="常规 10 2 80 2" xfId="2596"/>
    <cellStyle name="常规 11 2 2 2 2 2 5" xfId="2597"/>
    <cellStyle name="常规 11 47 4" xfId="2598"/>
    <cellStyle name="常规 11 52 4" xfId="2599"/>
    <cellStyle name="常规 10 2 75 3" xfId="2600"/>
    <cellStyle name="常规 10 2 80 3" xfId="2601"/>
    <cellStyle name="常规 11 2 48 2" xfId="2602"/>
    <cellStyle name="常规 11 2 53 2" xfId="2603"/>
    <cellStyle name="常规 11 47 5" xfId="2604"/>
    <cellStyle name="常规 11 52 5" xfId="2605"/>
    <cellStyle name="常规 4 131 2" xfId="2606"/>
    <cellStyle name="常规 4 126 2" xfId="2607"/>
    <cellStyle name="常规 10 2 75 4" xfId="2608"/>
    <cellStyle name="常规 10 2 80 4" xfId="2609"/>
    <cellStyle name="常规 11 2 48 3" xfId="2610"/>
    <cellStyle name="常规 11 2 53 3" xfId="2611"/>
    <cellStyle name="常规 4 131 3" xfId="2612"/>
    <cellStyle name="常规 4 126 3" xfId="2613"/>
    <cellStyle name="常规 10 2 75 5" xfId="2614"/>
    <cellStyle name="常规 10 2 80 5" xfId="2615"/>
    <cellStyle name="常规 11 2 48 4" xfId="2616"/>
    <cellStyle name="常规 11 2 53 4" xfId="2617"/>
    <cellStyle name="常规 10 2 76 2" xfId="2618"/>
    <cellStyle name="常规 10 2 81 2" xfId="2619"/>
    <cellStyle name="常规 11 48 4" xfId="2620"/>
    <cellStyle name="常规 11 53 4" xfId="2621"/>
    <cellStyle name="常规 10 2 76 3" xfId="2622"/>
    <cellStyle name="常规 10 2 81 3" xfId="2623"/>
    <cellStyle name="常规 11 2 49 2" xfId="2624"/>
    <cellStyle name="常规 11 2 54 2" xfId="2625"/>
    <cellStyle name="常规 11 48 5" xfId="2626"/>
    <cellStyle name="常规 11 53 5" xfId="2627"/>
    <cellStyle name="常规 4 132 2" xfId="2628"/>
    <cellStyle name="常规 4 127 2" xfId="2629"/>
    <cellStyle name="常规 10 2 76 4" xfId="2630"/>
    <cellStyle name="常规 10 2 81 4" xfId="2631"/>
    <cellStyle name="常规 11 2 49 3" xfId="2632"/>
    <cellStyle name="常规 11 2 54 3" xfId="2633"/>
    <cellStyle name="常规 4 132 3" xfId="2634"/>
    <cellStyle name="常规 4 127 3" xfId="2635"/>
    <cellStyle name="常规 10 2 76 5" xfId="2636"/>
    <cellStyle name="常规 10 2 81 5" xfId="2637"/>
    <cellStyle name="常规 11 2 49 4" xfId="2638"/>
    <cellStyle name="常规 11 2 54 4" xfId="2639"/>
    <cellStyle name="常规 4 21 35" xfId="2640"/>
    <cellStyle name="常规 4 16 35" xfId="2641"/>
    <cellStyle name="常规 10 2 77 2" xfId="2642"/>
    <cellStyle name="常规 10 2 82 2" xfId="2643"/>
    <cellStyle name="常规 11 49 4" xfId="2644"/>
    <cellStyle name="常规 11 54 4" xfId="2645"/>
    <cellStyle name="常规 4 21 36" xfId="2646"/>
    <cellStyle name="常规 4 16 36" xfId="2647"/>
    <cellStyle name="常规 10 2 77 3" xfId="2648"/>
    <cellStyle name="常规 10 2 82 3" xfId="2649"/>
    <cellStyle name="常规 11 2 55 2" xfId="2650"/>
    <cellStyle name="常规 11 2 60 2" xfId="2651"/>
    <cellStyle name="常规 11 49 5" xfId="2652"/>
    <cellStyle name="常规 11 54 5" xfId="2653"/>
    <cellStyle name="常规 4 21 37" xfId="2654"/>
    <cellStyle name="常规 4 16 37" xfId="2655"/>
    <cellStyle name="常规 4 133 2" xfId="2656"/>
    <cellStyle name="常规 4 128 2" xfId="2657"/>
    <cellStyle name="常规 10 2 77 4" xfId="2658"/>
    <cellStyle name="常规 10 2 82 4" xfId="2659"/>
    <cellStyle name="常规 11 2 55 3" xfId="2660"/>
    <cellStyle name="常规 11 2 60 3" xfId="2661"/>
    <cellStyle name="常规 4 133 3" xfId="2662"/>
    <cellStyle name="常规 4 128 3" xfId="2663"/>
    <cellStyle name="常规 10 2 77 5" xfId="2664"/>
    <cellStyle name="常规 10 2 82 5" xfId="2665"/>
    <cellStyle name="常规 11 2 55 4" xfId="2666"/>
    <cellStyle name="常规 11 2 60 4" xfId="2667"/>
    <cellStyle name="常规 10 2 78 2" xfId="2668"/>
    <cellStyle name="常规 10 2 83 2" xfId="2669"/>
    <cellStyle name="常规 11 55 4" xfId="2670"/>
    <cellStyle name="常规 11 60 4" xfId="2671"/>
    <cellStyle name="常规 10 2 78 3" xfId="2672"/>
    <cellStyle name="常规 10 2 83 3" xfId="2673"/>
    <cellStyle name="常规 11 2 56 2" xfId="2674"/>
    <cellStyle name="常规 11 2 61 2" xfId="2675"/>
    <cellStyle name="常规 11 55 5" xfId="2676"/>
    <cellStyle name="常规 11 60 5" xfId="2677"/>
    <cellStyle name="常规 4 134 2" xfId="2678"/>
    <cellStyle name="常规 4 129 2" xfId="2679"/>
    <cellStyle name="常规 10 2 78 4" xfId="2680"/>
    <cellStyle name="常规 10 2 83 4" xfId="2681"/>
    <cellStyle name="常规 11 2 56 3" xfId="2682"/>
    <cellStyle name="常规 11 2 61 3" xfId="2683"/>
    <cellStyle name="常规 4 134 3" xfId="2684"/>
    <cellStyle name="常规 4 129 3" xfId="2685"/>
    <cellStyle name="常规 10 2 78 5" xfId="2686"/>
    <cellStyle name="常规 10 2 83 5" xfId="2687"/>
    <cellStyle name="常规 11 2 56 4" xfId="2688"/>
    <cellStyle name="常规 11 2 61 4" xfId="2689"/>
    <cellStyle name="常规 10 2 79 2" xfId="2690"/>
    <cellStyle name="常规 10 2 84 2" xfId="2691"/>
    <cellStyle name="常规 11 56 4" xfId="2692"/>
    <cellStyle name="常规 11 61 4" xfId="2693"/>
    <cellStyle name="常规 10 2 79 3" xfId="2694"/>
    <cellStyle name="常规 10 2 84 3" xfId="2695"/>
    <cellStyle name="常规 11 2 57 2" xfId="2696"/>
    <cellStyle name="常规 11 2 62 2" xfId="2697"/>
    <cellStyle name="常规 11 56 5" xfId="2698"/>
    <cellStyle name="常规 11 61 5" xfId="2699"/>
    <cellStyle name="常规 4 140 2" xfId="2700"/>
    <cellStyle name="常规 4 135 2" xfId="2701"/>
    <cellStyle name="常规 10 2 79 4" xfId="2702"/>
    <cellStyle name="常规 10 2 84 4" xfId="2703"/>
    <cellStyle name="常规 11 2 57 3" xfId="2704"/>
    <cellStyle name="常规 11 2 62 3" xfId="2705"/>
    <cellStyle name="常规 4 140 3" xfId="2706"/>
    <cellStyle name="常规 4 135 3" xfId="2707"/>
    <cellStyle name="常规 10 2 79 5" xfId="2708"/>
    <cellStyle name="常规 10 2 84 5" xfId="2709"/>
    <cellStyle name="常规 11 2 57 4" xfId="2710"/>
    <cellStyle name="常规 11 2 62 4" xfId="2711"/>
    <cellStyle name="常规 10 2 8" xfId="2712"/>
    <cellStyle name="常规 12 196 4" xfId="2713"/>
    <cellStyle name="常规 11 2 145 5" xfId="2714"/>
    <cellStyle name="常规 11 2 150 5" xfId="2715"/>
    <cellStyle name="常规 10 2 8 2" xfId="2716"/>
    <cellStyle name="常规 10 2 8 3" xfId="2717"/>
    <cellStyle name="常规 10 2 8 4" xfId="2718"/>
    <cellStyle name="常规 10 2 8 5" xfId="2719"/>
    <cellStyle name="常规 10 2 85" xfId="2720"/>
    <cellStyle name="常规 10 2 90" xfId="2721"/>
    <cellStyle name="常规 10 2 85 2" xfId="2722"/>
    <cellStyle name="常规 10 2 90 2" xfId="2723"/>
    <cellStyle name="常规 11 57 4" xfId="2724"/>
    <cellStyle name="常规 11 62 4" xfId="2725"/>
    <cellStyle name="常规 10 2 85 3" xfId="2726"/>
    <cellStyle name="常规 10 2 90 3" xfId="2727"/>
    <cellStyle name="常规 11 2 58 2" xfId="2728"/>
    <cellStyle name="常规 11 2 63 2" xfId="2729"/>
    <cellStyle name="常规 11 57 5" xfId="2730"/>
    <cellStyle name="常规 11 62 5" xfId="2731"/>
    <cellStyle name="常规 4 141 2" xfId="2732"/>
    <cellStyle name="常规 4 136 2" xfId="2733"/>
    <cellStyle name="常规 10 2 85 4" xfId="2734"/>
    <cellStyle name="常规 10 2 90 4" xfId="2735"/>
    <cellStyle name="常规 11 2 58 3" xfId="2736"/>
    <cellStyle name="常规 11 2 63 3" xfId="2737"/>
    <cellStyle name="常规 4 141 3" xfId="2738"/>
    <cellStyle name="常规 4 136 3" xfId="2739"/>
    <cellStyle name="常规 10 2 85 5" xfId="2740"/>
    <cellStyle name="常规 10 2 90 5" xfId="2741"/>
    <cellStyle name="常规 11 2 58 4" xfId="2742"/>
    <cellStyle name="常规 11 2 63 4" xfId="2743"/>
    <cellStyle name="常规 10 2 86" xfId="2744"/>
    <cellStyle name="常规 10 2 91" xfId="2745"/>
    <cellStyle name="常规 10 2 86 2" xfId="2746"/>
    <cellStyle name="常规 10 2 91 2" xfId="2747"/>
    <cellStyle name="常规 11 58 4" xfId="2748"/>
    <cellStyle name="常规 11 63 4" xfId="2749"/>
    <cellStyle name="常规 10 2 86 3" xfId="2750"/>
    <cellStyle name="常规 10 2 91 3" xfId="2751"/>
    <cellStyle name="常规 7 2 102" xfId="2752"/>
    <cellStyle name="常规 11 2 59 2" xfId="2753"/>
    <cellStyle name="常规 11 2 64 2" xfId="2754"/>
    <cellStyle name="常规 11 58 5" xfId="2755"/>
    <cellStyle name="常规 11 63 5" xfId="2756"/>
    <cellStyle name="常规 4 142 2" xfId="2757"/>
    <cellStyle name="常规 4 137 2" xfId="2758"/>
    <cellStyle name="常规 10 2 86 4" xfId="2759"/>
    <cellStyle name="常规 10 2 91 4" xfId="2760"/>
    <cellStyle name="常规 7 2 103" xfId="2761"/>
    <cellStyle name="常规 11 2 59 3" xfId="2762"/>
    <cellStyle name="常规 11 2 64 3" xfId="2763"/>
    <cellStyle name="常规 4 142 3" xfId="2764"/>
    <cellStyle name="常规 4 137 3" xfId="2765"/>
    <cellStyle name="常规 10 2 86 5" xfId="2766"/>
    <cellStyle name="常规 10 2 91 5" xfId="2767"/>
    <cellStyle name="常规 7 2 104" xfId="2768"/>
    <cellStyle name="常规 11 2 59 4" xfId="2769"/>
    <cellStyle name="常规 11 2 64 4" xfId="2770"/>
    <cellStyle name="常规 10 2 87" xfId="2771"/>
    <cellStyle name="常规 10 2 92" xfId="2772"/>
    <cellStyle name="常规 4 22 35" xfId="2773"/>
    <cellStyle name="常规 4 17 35" xfId="2774"/>
    <cellStyle name="常规 10 2 87 2" xfId="2775"/>
    <cellStyle name="常规 10 2 92 2" xfId="2776"/>
    <cellStyle name="常规 11 59 4" xfId="2777"/>
    <cellStyle name="常规 11 64 4" xfId="2778"/>
    <cellStyle name="常规 4 22 36" xfId="2779"/>
    <cellStyle name="常规 4 17 36" xfId="2780"/>
    <cellStyle name="常规 10 2 87 3" xfId="2781"/>
    <cellStyle name="常规 10 2 92 3" xfId="2782"/>
    <cellStyle name="常规 7 2 152" xfId="2783"/>
    <cellStyle name="常规 7 2 147" xfId="2784"/>
    <cellStyle name="常规 11 2 65 2" xfId="2785"/>
    <cellStyle name="常规 11 2 70 2" xfId="2786"/>
    <cellStyle name="常规 11 59 5" xfId="2787"/>
    <cellStyle name="常规 11 64 5" xfId="2788"/>
    <cellStyle name="常规 4 22 37" xfId="2789"/>
    <cellStyle name="常规 4 17 37" xfId="2790"/>
    <cellStyle name="常规 4 143 2" xfId="2791"/>
    <cellStyle name="常规 4 138 2" xfId="2792"/>
    <cellStyle name="常规 10 2 87 4" xfId="2793"/>
    <cellStyle name="常规 10 2 92 4" xfId="2794"/>
    <cellStyle name="常规 7 2 153" xfId="2795"/>
    <cellStyle name="常规 7 2 148" xfId="2796"/>
    <cellStyle name="常规 11 2 65 3" xfId="2797"/>
    <cellStyle name="常规 11 2 70 3" xfId="2798"/>
    <cellStyle name="常规 4 143 3" xfId="2799"/>
    <cellStyle name="常规 4 138 3" xfId="2800"/>
    <cellStyle name="常规 10 2 87 5" xfId="2801"/>
    <cellStyle name="常规 10 2 92 5" xfId="2802"/>
    <cellStyle name="常规 7 2 154" xfId="2803"/>
    <cellStyle name="常规 7 2 149" xfId="2804"/>
    <cellStyle name="常规 11 2 65 4" xfId="2805"/>
    <cellStyle name="常规 11 2 70 4" xfId="2806"/>
    <cellStyle name="常规 10 2 88" xfId="2807"/>
    <cellStyle name="常规 10 2 93" xfId="2808"/>
    <cellStyle name="常规 10 2 88 2" xfId="2809"/>
    <cellStyle name="常规 10 2 93 2" xfId="2810"/>
    <cellStyle name="常规 11 65 4" xfId="2811"/>
    <cellStyle name="常规 11 70 4" xfId="2812"/>
    <cellStyle name="常规 10 2 88 3" xfId="2813"/>
    <cellStyle name="常规 10 2 93 3" xfId="2814"/>
    <cellStyle name="常规 11 2 66 2" xfId="2815"/>
    <cellStyle name="常规 11 2 71 2" xfId="2816"/>
    <cellStyle name="常规 11 65 5" xfId="2817"/>
    <cellStyle name="常规 11 70 5" xfId="2818"/>
    <cellStyle name="常规 4 144 2" xfId="2819"/>
    <cellStyle name="常规 4 139 2" xfId="2820"/>
    <cellStyle name="常规 10 2 88 4" xfId="2821"/>
    <cellStyle name="常规 10 2 93 4" xfId="2822"/>
    <cellStyle name="常规 11 2 66 3" xfId="2823"/>
    <cellStyle name="常规 11 2 71 3" xfId="2824"/>
    <cellStyle name="常规 4 144 3" xfId="2825"/>
    <cellStyle name="常规 4 139 3" xfId="2826"/>
    <cellStyle name="常规 10 2 88 5" xfId="2827"/>
    <cellStyle name="常规 10 2 93 5" xfId="2828"/>
    <cellStyle name="常规 11 2 66 4" xfId="2829"/>
    <cellStyle name="常规 11 2 71 4" xfId="2830"/>
    <cellStyle name="常规 10 2 89" xfId="2831"/>
    <cellStyle name="常规 10 2 94" xfId="2832"/>
    <cellStyle name="常规 10 2 89 2" xfId="2833"/>
    <cellStyle name="常规 10 2 94 2" xfId="2834"/>
    <cellStyle name="超链接 2 8" xfId="2835"/>
    <cellStyle name="常规 11 66 4" xfId="2836"/>
    <cellStyle name="常规 11 71 4" xfId="2837"/>
    <cellStyle name="常规 10 2 89 3" xfId="2838"/>
    <cellStyle name="常规 10 2 94 3" xfId="2839"/>
    <cellStyle name="常规 10 3 3 2 2" xfId="2840"/>
    <cellStyle name="常规 11 2 67 2" xfId="2841"/>
    <cellStyle name="常规 11 2 72 2" xfId="2842"/>
    <cellStyle name="超链接 2 9" xfId="2843"/>
    <cellStyle name="常规 11 66 5" xfId="2844"/>
    <cellStyle name="常规 11 71 5" xfId="2845"/>
    <cellStyle name="常规 10 2 9" xfId="2846"/>
    <cellStyle name="常规 17 174 4" xfId="2847"/>
    <cellStyle name="常规 17 169 4" xfId="2848"/>
    <cellStyle name="常规 11 26 2" xfId="2849"/>
    <cellStyle name="常规 11 31 2" xfId="2850"/>
    <cellStyle name="常规 10 2 9 2" xfId="2851"/>
    <cellStyle name="常规 10 2 9 3" xfId="2852"/>
    <cellStyle name="常规 10 2 9 4" xfId="2853"/>
    <cellStyle name="常规 10 2 9 5" xfId="2854"/>
    <cellStyle name="常规 10 2 95" xfId="2855"/>
    <cellStyle name="常规 10 2 96" xfId="2856"/>
    <cellStyle name="超链接 4 6" xfId="2857"/>
    <cellStyle name="常规 11 68 2" xfId="2858"/>
    <cellStyle name="常规 11 73 2" xfId="2859"/>
    <cellStyle name="常规 10 2 96 2" xfId="2860"/>
    <cellStyle name="常规 10 2 98" xfId="2861"/>
    <cellStyle name="超链接 4 8" xfId="2862"/>
    <cellStyle name="常规 11 68 4" xfId="2863"/>
    <cellStyle name="常规 11 73 4" xfId="2864"/>
    <cellStyle name="常规 10 2 96 3" xfId="2865"/>
    <cellStyle name="常规 10 2 99" xfId="2866"/>
    <cellStyle name="常规 11 2 69 2" xfId="2867"/>
    <cellStyle name="常规 11 2 74 2" xfId="2868"/>
    <cellStyle name="超链接 4 9" xfId="2869"/>
    <cellStyle name="常规 11 68 5" xfId="2870"/>
    <cellStyle name="常规 11 73 5" xfId="2871"/>
    <cellStyle name="常规 4 152 2" xfId="2872"/>
    <cellStyle name="常规 4 147 2" xfId="2873"/>
    <cellStyle name="常规 10 2 96 4" xfId="2874"/>
    <cellStyle name="常规 11 2 69 3" xfId="2875"/>
    <cellStyle name="常规 11 2 74 3" xfId="2876"/>
    <cellStyle name="常规 4 152 3" xfId="2877"/>
    <cellStyle name="常规 4 147 3" xfId="2878"/>
    <cellStyle name="常规 10 2 96 5" xfId="2879"/>
    <cellStyle name="常规 11 2 69 4" xfId="2880"/>
    <cellStyle name="常规 11 2 74 4" xfId="2881"/>
    <cellStyle name="常规 10 2 97" xfId="2882"/>
    <cellStyle name="超链接 4 7" xfId="2883"/>
    <cellStyle name="常规 11 68 3" xfId="2884"/>
    <cellStyle name="常规 11 73 3" xfId="2885"/>
    <cellStyle name="常规 4 23 35" xfId="2886"/>
    <cellStyle name="常规 4 18 35" xfId="2887"/>
    <cellStyle name="常规 10 2 97 2" xfId="2888"/>
    <cellStyle name="超链接 5 8" xfId="2889"/>
    <cellStyle name="常规 11 69 4" xfId="2890"/>
    <cellStyle name="常规 11 74 4" xfId="2891"/>
    <cellStyle name="常规 4 23 36" xfId="2892"/>
    <cellStyle name="常规 4 18 36" xfId="2893"/>
    <cellStyle name="常规 10 2 97 3" xfId="2894"/>
    <cellStyle name="常规 11 2 75 2" xfId="2895"/>
    <cellStyle name="常规 11 2 80 2" xfId="2896"/>
    <cellStyle name="超链接 5 9" xfId="2897"/>
    <cellStyle name="常规 11 69 5" xfId="2898"/>
    <cellStyle name="常规 11 74 5" xfId="2899"/>
    <cellStyle name="常规 4 23 37" xfId="2900"/>
    <cellStyle name="常规 4 18 37" xfId="2901"/>
    <cellStyle name="常规 4 153 2" xfId="2902"/>
    <cellStyle name="常规 4 148 2" xfId="2903"/>
    <cellStyle name="常规 10 2 97 4" xfId="2904"/>
    <cellStyle name="常规 11 2 75 3" xfId="2905"/>
    <cellStyle name="常规 11 2 80 3" xfId="2906"/>
    <cellStyle name="常规 4 153 3" xfId="2907"/>
    <cellStyle name="常规 4 148 3" xfId="2908"/>
    <cellStyle name="常规 10 2 97 5" xfId="2909"/>
    <cellStyle name="常规 11 2 75 4" xfId="2910"/>
    <cellStyle name="常规 11 2 80 4" xfId="2911"/>
    <cellStyle name="常规 10 2 98 2" xfId="2912"/>
    <cellStyle name="常规 11 75 4" xfId="2913"/>
    <cellStyle name="常规 11 80 4" xfId="2914"/>
    <cellStyle name="常规 10 2 98 3" xfId="2915"/>
    <cellStyle name="常规 14 3 2 5" xfId="2916"/>
    <cellStyle name="常规 11 2 76 2" xfId="2917"/>
    <cellStyle name="常规 11 2 81 2" xfId="2918"/>
    <cellStyle name="常规 11 75 5" xfId="2919"/>
    <cellStyle name="常规 11 80 5" xfId="2920"/>
    <cellStyle name="常规 4 154 2" xfId="2921"/>
    <cellStyle name="常规 4 149 2" xfId="2922"/>
    <cellStyle name="常规 10 2 98 4" xfId="2923"/>
    <cellStyle name="常规 14 3 2 6" xfId="2924"/>
    <cellStyle name="常规 11 2 76 3" xfId="2925"/>
    <cellStyle name="常规 11 2 81 3" xfId="2926"/>
    <cellStyle name="常规 4 154 3" xfId="2927"/>
    <cellStyle name="常规 4 149 3" xfId="2928"/>
    <cellStyle name="常规 10 2 98 5" xfId="2929"/>
    <cellStyle name="常规 11 2 76 4" xfId="2930"/>
    <cellStyle name="常规 11 2 81 4" xfId="2931"/>
    <cellStyle name="常规 10 2 99 2" xfId="2932"/>
    <cellStyle name="常规 14 3 3 4" xfId="2933"/>
    <cellStyle name="常规 11 4 2 2 5" xfId="2934"/>
    <cellStyle name="常规 11 76 4" xfId="2935"/>
    <cellStyle name="常规 11 81 4" xfId="2936"/>
    <cellStyle name="常规 10 2 99 3" xfId="2937"/>
    <cellStyle name="常规 14 3 3 5" xfId="2938"/>
    <cellStyle name="常规 11 2 77 2" xfId="2939"/>
    <cellStyle name="常规 11 2 82 2" xfId="2940"/>
    <cellStyle name="常规 11 76 5" xfId="2941"/>
    <cellStyle name="常规 11 81 5" xfId="2942"/>
    <cellStyle name="常规 4 155 2" xfId="2943"/>
    <cellStyle name="常规 10 2 99 4" xfId="2944"/>
    <cellStyle name="常规 11 2 77 3" xfId="2945"/>
    <cellStyle name="常规 11 2 82 3" xfId="2946"/>
    <cellStyle name="常规 4 155 3" xfId="2947"/>
    <cellStyle name="常规 10 2 99 5" xfId="2948"/>
    <cellStyle name="常规 11 2 77 4" xfId="2949"/>
    <cellStyle name="常规 11 2 82 4" xfId="2950"/>
    <cellStyle name="常规 10 25" xfId="2951"/>
    <cellStyle name="常规 10 30" xfId="2952"/>
    <cellStyle name="常规 10 25 2" xfId="2953"/>
    <cellStyle name="常规 10 30 2" xfId="2954"/>
    <cellStyle name="常规 23 4 2" xfId="2955"/>
    <cellStyle name="常规 18 4 2" xfId="2956"/>
    <cellStyle name="常规 10 25 3" xfId="2957"/>
    <cellStyle name="常规 10 30 3" xfId="2958"/>
    <cellStyle name="常规 23 4 3" xfId="2959"/>
    <cellStyle name="常规 18 4 3" xfId="2960"/>
    <cellStyle name="常规 10 25 4" xfId="2961"/>
    <cellStyle name="常规 10 30 4" xfId="2962"/>
    <cellStyle name="常规 23 4 4" xfId="2963"/>
    <cellStyle name="常规 18 4 4" xfId="2964"/>
    <cellStyle name="常规 10 25 5" xfId="2965"/>
    <cellStyle name="常规 10 30 5" xfId="2966"/>
    <cellStyle name="常规 10 26" xfId="2967"/>
    <cellStyle name="常规 10 31" xfId="2968"/>
    <cellStyle name="常规 23 141" xfId="2969"/>
    <cellStyle name="常规 23 136" xfId="2970"/>
    <cellStyle name="常规 18 141" xfId="2971"/>
    <cellStyle name="常规 18 136" xfId="2972"/>
    <cellStyle name="常规 10 26 2" xfId="2973"/>
    <cellStyle name="常规 10 31 2" xfId="2974"/>
    <cellStyle name="常规 23 5 2" xfId="2975"/>
    <cellStyle name="常规 23 142" xfId="2976"/>
    <cellStyle name="常规 23 137" xfId="2977"/>
    <cellStyle name="常规 18 5 2" xfId="2978"/>
    <cellStyle name="常规 18 142" xfId="2979"/>
    <cellStyle name="常规 18 137" xfId="2980"/>
    <cellStyle name="常规 10 26 3" xfId="2981"/>
    <cellStyle name="常规 10 31 3" xfId="2982"/>
    <cellStyle name="常规 23 5 3" xfId="2983"/>
    <cellStyle name="常规 23 143" xfId="2984"/>
    <cellStyle name="常规 23 138" xfId="2985"/>
    <cellStyle name="常规 18 5 3" xfId="2986"/>
    <cellStyle name="常规 18 143" xfId="2987"/>
    <cellStyle name="常规 18 138" xfId="2988"/>
    <cellStyle name="常规 10 26 4" xfId="2989"/>
    <cellStyle name="常规 10 31 4" xfId="2990"/>
    <cellStyle name="常规 23 5 4" xfId="2991"/>
    <cellStyle name="常规 23 144" xfId="2992"/>
    <cellStyle name="常规 23 139" xfId="2993"/>
    <cellStyle name="常规 18 5 4" xfId="2994"/>
    <cellStyle name="常规 18 144" xfId="2995"/>
    <cellStyle name="常规 18 139" xfId="2996"/>
    <cellStyle name="常规 10 26 5" xfId="2997"/>
    <cellStyle name="常规 10 31 5" xfId="2998"/>
    <cellStyle name="常规 10 27" xfId="2999"/>
    <cellStyle name="常规 10 32" xfId="3000"/>
    <cellStyle name="常规 18 241" xfId="3001"/>
    <cellStyle name="常规 18 236" xfId="3002"/>
    <cellStyle name="常规 18 191" xfId="3003"/>
    <cellStyle name="常规 18 186" xfId="3004"/>
    <cellStyle name="常规 10 27 2" xfId="3005"/>
    <cellStyle name="常规 10 32 2" xfId="3006"/>
    <cellStyle name="常规 23 6 2" xfId="3007"/>
    <cellStyle name="常规 18 6 2" xfId="3008"/>
    <cellStyle name="常规 18 242" xfId="3009"/>
    <cellStyle name="常规 18 237" xfId="3010"/>
    <cellStyle name="常规 18 192" xfId="3011"/>
    <cellStyle name="常规 18 187" xfId="3012"/>
    <cellStyle name="常规 10 27 3" xfId="3013"/>
    <cellStyle name="常规 10 32 3" xfId="3014"/>
    <cellStyle name="常规 23 6 3" xfId="3015"/>
    <cellStyle name="常规 18 6 3" xfId="3016"/>
    <cellStyle name="常规 18 243" xfId="3017"/>
    <cellStyle name="常规 18 238" xfId="3018"/>
    <cellStyle name="常规 18 193" xfId="3019"/>
    <cellStyle name="常规 18 188" xfId="3020"/>
    <cellStyle name="常规 10 27 4" xfId="3021"/>
    <cellStyle name="常规 10 32 4" xfId="3022"/>
    <cellStyle name="常规 23 6 4" xfId="3023"/>
    <cellStyle name="常规 18 6 4" xfId="3024"/>
    <cellStyle name="常规 18 244" xfId="3025"/>
    <cellStyle name="常规 18 239" xfId="3026"/>
    <cellStyle name="常规 18 194" xfId="3027"/>
    <cellStyle name="常规 18 189" xfId="3028"/>
    <cellStyle name="常规 10 27 5" xfId="3029"/>
    <cellStyle name="常规 10 32 5" xfId="3030"/>
    <cellStyle name="常规 10 28" xfId="3031"/>
    <cellStyle name="常规 10 33" xfId="3032"/>
    <cellStyle name="常规 10 28 2" xfId="3033"/>
    <cellStyle name="常规 10 33 2" xfId="3034"/>
    <cellStyle name="常规 23 7 2" xfId="3035"/>
    <cellStyle name="常规 18 7 2" xfId="3036"/>
    <cellStyle name="常规 10 28 3" xfId="3037"/>
    <cellStyle name="常规 10 33 3" xfId="3038"/>
    <cellStyle name="常规 23 7 3" xfId="3039"/>
    <cellStyle name="常规 18 7 3" xfId="3040"/>
    <cellStyle name="常规 10 28 4" xfId="3041"/>
    <cellStyle name="常规 10 33 4" xfId="3042"/>
    <cellStyle name="常规 23 7 4" xfId="3043"/>
    <cellStyle name="常规 18 7 4" xfId="3044"/>
    <cellStyle name="常规 10 28 5" xfId="3045"/>
    <cellStyle name="常规 10 33 5" xfId="3046"/>
    <cellStyle name="常规 10 29" xfId="3047"/>
    <cellStyle name="常规 10 34" xfId="3048"/>
    <cellStyle name="常规 10 29 2" xfId="3049"/>
    <cellStyle name="常规 10 34 2" xfId="3050"/>
    <cellStyle name="常规 23 8 2" xfId="3051"/>
    <cellStyle name="常规 18 8 2" xfId="3052"/>
    <cellStyle name="常规 10 29 3" xfId="3053"/>
    <cellStyle name="常规 10 34 3" xfId="3054"/>
    <cellStyle name="常规 23 8 3" xfId="3055"/>
    <cellStyle name="常规 18 8 3" xfId="3056"/>
    <cellStyle name="常规 10 29 4" xfId="3057"/>
    <cellStyle name="常规 10 34 4" xfId="3058"/>
    <cellStyle name="常规 23 8 4" xfId="3059"/>
    <cellStyle name="常规 18 8 4" xfId="3060"/>
    <cellStyle name="常规 10 29 5" xfId="3061"/>
    <cellStyle name="常规 10 34 5" xfId="3062"/>
    <cellStyle name="常规 20 2 31 4" xfId="3063"/>
    <cellStyle name="常规 20 2 26 4" xfId="3064"/>
    <cellStyle name="常规 10 3" xfId="3065"/>
    <cellStyle name="常规 10 3 2" xfId="3066"/>
    <cellStyle name="常规 20 3 9 4" xfId="3067"/>
    <cellStyle name="常规 11 2 2 3 2 3" xfId="3068"/>
    <cellStyle name="常规 10 3 2 2" xfId="3069"/>
    <cellStyle name="常规 11 2 17" xfId="3070"/>
    <cellStyle name="常规 11 2 22" xfId="3071"/>
    <cellStyle name="常规 10 3 2 2 2 2" xfId="3072"/>
    <cellStyle name="常规 10 3 2 2 2 3" xfId="3073"/>
    <cellStyle name="常规 10 3 2 2 2 4" xfId="3074"/>
    <cellStyle name="常规 10 3 2 2 2 5" xfId="3075"/>
    <cellStyle name="常规 4 100 4" xfId="3076"/>
    <cellStyle name="常规 12 95 4" xfId="3077"/>
    <cellStyle name="常规 10 3 2 2 5" xfId="3078"/>
    <cellStyle name="常规 11 126 2" xfId="3079"/>
    <cellStyle name="常规 11 131 2" xfId="3080"/>
    <cellStyle name="常规 11 2 17 5" xfId="3081"/>
    <cellStyle name="常规 11 2 22 5" xfId="3082"/>
    <cellStyle name="常规 4 100 5" xfId="3083"/>
    <cellStyle name="常规 12 95 5" xfId="3084"/>
    <cellStyle name="常规 10 3 2 2 6" xfId="3085"/>
    <cellStyle name="常规 11 126 3" xfId="3086"/>
    <cellStyle name="常规 11 131 3" xfId="3087"/>
    <cellStyle name="常规 10 3 2 3" xfId="3088"/>
    <cellStyle name="常规 11 2 18" xfId="3089"/>
    <cellStyle name="常规 11 2 23" xfId="3090"/>
    <cellStyle name="常规 4 101 4" xfId="3091"/>
    <cellStyle name="常规 12 96 4" xfId="3092"/>
    <cellStyle name="常规 10 3 2 3 5" xfId="3093"/>
    <cellStyle name="常规 11 127 2" xfId="3094"/>
    <cellStyle name="常规 11 132 2" xfId="3095"/>
    <cellStyle name="常规 11 2 18 5" xfId="3096"/>
    <cellStyle name="常规 11 2 23 5" xfId="3097"/>
    <cellStyle name="常规 10 3 2 4" xfId="3098"/>
    <cellStyle name="常规 11 2 19" xfId="3099"/>
    <cellStyle name="常规 11 2 24" xfId="3100"/>
    <cellStyle name="常规 10 3 2 5" xfId="3101"/>
    <cellStyle name="常规 11 2 25" xfId="3102"/>
    <cellStyle name="常规 11 2 30" xfId="3103"/>
    <cellStyle name="常规 10 3 2 6" xfId="3104"/>
    <cellStyle name="常规 11 2 26" xfId="3105"/>
    <cellStyle name="常规 11 2 31" xfId="3106"/>
    <cellStyle name="常规 10 3 2 7" xfId="3107"/>
    <cellStyle name="常规 11 2 27" xfId="3108"/>
    <cellStyle name="常规 11 2 32" xfId="3109"/>
    <cellStyle name="常规 10 3 3" xfId="3110"/>
    <cellStyle name="常规 20 3 9 5" xfId="3111"/>
    <cellStyle name="常规 11 2 2 3 2 4" xfId="3112"/>
    <cellStyle name="常规 10 3 3 2" xfId="3113"/>
    <cellStyle name="常规 11 2 67" xfId="3114"/>
    <cellStyle name="常规 11 2 72" xfId="3115"/>
    <cellStyle name="常规 10 3 3 3" xfId="3116"/>
    <cellStyle name="常规 11 2 68" xfId="3117"/>
    <cellStyle name="常规 11 2 73" xfId="3118"/>
    <cellStyle name="常规 10 3 3 4" xfId="3119"/>
    <cellStyle name="常规 11 2 69" xfId="3120"/>
    <cellStyle name="常规 11 2 74" xfId="3121"/>
    <cellStyle name="常规 10 3 3 5" xfId="3122"/>
    <cellStyle name="常规 11 2 75" xfId="3123"/>
    <cellStyle name="常规 11 2 80" xfId="3124"/>
    <cellStyle name="常规 10 3 3 6" xfId="3125"/>
    <cellStyle name="常规 11 2 76" xfId="3126"/>
    <cellStyle name="常规 11 2 81" xfId="3127"/>
    <cellStyle name="常规 10 3 4" xfId="3128"/>
    <cellStyle name="常规 11 2 2 3 2 5" xfId="3129"/>
    <cellStyle name="常规 10 3 4 2" xfId="3130"/>
    <cellStyle name="常规 10 3 4 3" xfId="3131"/>
    <cellStyle name="常规 10 3 4 4" xfId="3132"/>
    <cellStyle name="常规 10 3 4 5" xfId="3133"/>
    <cellStyle name="常规 10 3 5" xfId="3134"/>
    <cellStyle name="常规 11 2 146 2" xfId="3135"/>
    <cellStyle name="常规 11 2 151 2" xfId="3136"/>
    <cellStyle name="常规 10 3 6" xfId="3137"/>
    <cellStyle name="常规 12 197 2" xfId="3138"/>
    <cellStyle name="常规 11 2 146 3" xfId="3139"/>
    <cellStyle name="常规 11 2 151 3" xfId="3140"/>
    <cellStyle name="常规 10 3 7" xfId="3141"/>
    <cellStyle name="常规 12 197 3" xfId="3142"/>
    <cellStyle name="常规 11 2 146 4" xfId="3143"/>
    <cellStyle name="常规 11 2 151 4" xfId="3144"/>
    <cellStyle name="常规 10 3 8" xfId="3145"/>
    <cellStyle name="常规 12 197 4" xfId="3146"/>
    <cellStyle name="常规 11 2 146 5" xfId="3147"/>
    <cellStyle name="常规 11 2 151 5" xfId="3148"/>
    <cellStyle name="常规 10 35" xfId="3149"/>
    <cellStyle name="常规 10 40" xfId="3150"/>
    <cellStyle name="常规 10 35 2" xfId="3151"/>
    <cellStyle name="常规 10 40 2" xfId="3152"/>
    <cellStyle name="常规 23 9 2" xfId="3153"/>
    <cellStyle name="常规 18 9 2" xfId="3154"/>
    <cellStyle name="常规 10 35 3" xfId="3155"/>
    <cellStyle name="常规 10 40 3" xfId="3156"/>
    <cellStyle name="常规 23 9 3" xfId="3157"/>
    <cellStyle name="常规 18 9 3" xfId="3158"/>
    <cellStyle name="常规 10 35 4" xfId="3159"/>
    <cellStyle name="常规 10 40 4" xfId="3160"/>
    <cellStyle name="常规 23 9 4" xfId="3161"/>
    <cellStyle name="常规 18 9 4" xfId="3162"/>
    <cellStyle name="常规 10 35 5" xfId="3163"/>
    <cellStyle name="常规 10 40 5" xfId="3164"/>
    <cellStyle name="常规 10 36" xfId="3165"/>
    <cellStyle name="常规 10 41" xfId="3166"/>
    <cellStyle name="常规 10 36 2" xfId="3167"/>
    <cellStyle name="常规 10 41 2" xfId="3168"/>
    <cellStyle name="常规 10 36 3" xfId="3169"/>
    <cellStyle name="常规 10 41 3" xfId="3170"/>
    <cellStyle name="常规 10 36 4" xfId="3171"/>
    <cellStyle name="常规 10 41 4" xfId="3172"/>
    <cellStyle name="常规 10 36 5" xfId="3173"/>
    <cellStyle name="常规 10 41 5" xfId="3174"/>
    <cellStyle name="常规 10 37" xfId="3175"/>
    <cellStyle name="常规 10 42" xfId="3176"/>
    <cellStyle name="常规 10 37 2" xfId="3177"/>
    <cellStyle name="常规 10 42 2" xfId="3178"/>
    <cellStyle name="常规 10 37 3" xfId="3179"/>
    <cellStyle name="常规 10 42 3" xfId="3180"/>
    <cellStyle name="常规 10 37 4" xfId="3181"/>
    <cellStyle name="常规 10 42 4" xfId="3182"/>
    <cellStyle name="常规 10 37 5" xfId="3183"/>
    <cellStyle name="常规 10 42 5" xfId="3184"/>
    <cellStyle name="常规 10 38" xfId="3185"/>
    <cellStyle name="常规 10 43" xfId="3186"/>
    <cellStyle name="常规 10 38 2" xfId="3187"/>
    <cellStyle name="常规 10 43 2" xfId="3188"/>
    <cellStyle name="常规 10 38 3" xfId="3189"/>
    <cellStyle name="常规 10 43 3" xfId="3190"/>
    <cellStyle name="常规 10 38 4" xfId="3191"/>
    <cellStyle name="常规 10 43 4" xfId="3192"/>
    <cellStyle name="常规 10 38 5" xfId="3193"/>
    <cellStyle name="常规 10 43 5" xfId="3194"/>
    <cellStyle name="常规 10 39" xfId="3195"/>
    <cellStyle name="常规 10 44" xfId="3196"/>
    <cellStyle name="常规 11 2 7 2" xfId="3197"/>
    <cellStyle name="常规 10 39 2" xfId="3198"/>
    <cellStyle name="常规 10 44 2" xfId="3199"/>
    <cellStyle name="常规 10 39 3" xfId="3200"/>
    <cellStyle name="常规 10 44 3" xfId="3201"/>
    <cellStyle name="常规 10 39 4" xfId="3202"/>
    <cellStyle name="常规 10 44 4" xfId="3203"/>
    <cellStyle name="常规 10 39 5" xfId="3204"/>
    <cellStyle name="常规 10 44 5" xfId="3205"/>
    <cellStyle name="常规 6 2 100" xfId="3206"/>
    <cellStyle name="常规 20 2 31 5" xfId="3207"/>
    <cellStyle name="常规 20 2 26 5" xfId="3208"/>
    <cellStyle name="常规 10 4" xfId="3209"/>
    <cellStyle name="常规 10 4 2" xfId="3210"/>
    <cellStyle name="常规 10 4 2 2" xfId="3211"/>
    <cellStyle name="常规 10 4 2 2 2" xfId="3212"/>
    <cellStyle name="常规 22 95 2" xfId="3213"/>
    <cellStyle name="常规 17 95 2" xfId="3214"/>
    <cellStyle name="常规 10 4 2 2 3" xfId="3215"/>
    <cellStyle name="常规 22 95 3" xfId="3216"/>
    <cellStyle name="常规 17 95 3" xfId="3217"/>
    <cellStyle name="常规 10 4 2 2 4" xfId="3218"/>
    <cellStyle name="常规 22 95 4" xfId="3219"/>
    <cellStyle name="常规 17 95 4" xfId="3220"/>
    <cellStyle name="常规 12 131 2" xfId="3221"/>
    <cellStyle name="常规 12 126 2" xfId="3222"/>
    <cellStyle name="常规 10 4 2 2 5" xfId="3223"/>
    <cellStyle name="常规 10 4 2 3" xfId="3224"/>
    <cellStyle name="常规 10 4 2 4" xfId="3225"/>
    <cellStyle name="常规 10 4 2 5" xfId="3226"/>
    <cellStyle name="常规 10 9 2" xfId="3227"/>
    <cellStyle name="常规 10 4 2 6" xfId="3228"/>
    <cellStyle name="常规 10 9 3" xfId="3229"/>
    <cellStyle name="常规 10 4 3" xfId="3230"/>
    <cellStyle name="常规 10 4 3 2" xfId="3231"/>
    <cellStyle name="常规 10 4 3 3" xfId="3232"/>
    <cellStyle name="常规 10 4 3 4" xfId="3233"/>
    <cellStyle name="常规 10 4 3 5" xfId="3234"/>
    <cellStyle name="常规 10 4 4" xfId="3235"/>
    <cellStyle name="常规 10 45" xfId="3236"/>
    <cellStyle name="常规 10 50" xfId="3237"/>
    <cellStyle name="常规 11 2 7 3" xfId="3238"/>
    <cellStyle name="常规 10 45 2" xfId="3239"/>
    <cellStyle name="常规 10 50 2" xfId="3240"/>
    <cellStyle name="常规 10 45 3" xfId="3241"/>
    <cellStyle name="常规 10 50 3" xfId="3242"/>
    <cellStyle name="常规 10 45 4" xfId="3243"/>
    <cellStyle name="常规 10 50 4" xfId="3244"/>
    <cellStyle name="常规 10 45 5" xfId="3245"/>
    <cellStyle name="常规 10 50 5" xfId="3246"/>
    <cellStyle name="常规 10 46" xfId="3247"/>
    <cellStyle name="常规 10 51" xfId="3248"/>
    <cellStyle name="常规 11 2 7 4" xfId="3249"/>
    <cellStyle name="常规 10 46 2" xfId="3250"/>
    <cellStyle name="常规 10 51 2" xfId="3251"/>
    <cellStyle name="常规 10 46 3" xfId="3252"/>
    <cellStyle name="常规 10 51 3" xfId="3253"/>
    <cellStyle name="常规 10 46 4" xfId="3254"/>
    <cellStyle name="常规 10 51 4" xfId="3255"/>
    <cellStyle name="常规 10 46 5" xfId="3256"/>
    <cellStyle name="常规 10 51 5" xfId="3257"/>
    <cellStyle name="常规 10 47" xfId="3258"/>
    <cellStyle name="常规 10 52" xfId="3259"/>
    <cellStyle name="常规 11 2 7 5" xfId="3260"/>
    <cellStyle name="常规 10 47 2" xfId="3261"/>
    <cellStyle name="常规 10 52 2" xfId="3262"/>
    <cellStyle name="常规 10 47 3" xfId="3263"/>
    <cellStyle name="常规 10 52 3" xfId="3264"/>
    <cellStyle name="常规 10 47 4" xfId="3265"/>
    <cellStyle name="常规 10 52 4" xfId="3266"/>
    <cellStyle name="常规 10 47 5" xfId="3267"/>
    <cellStyle name="常规 10 52 5" xfId="3268"/>
    <cellStyle name="常规 10 48" xfId="3269"/>
    <cellStyle name="常规 10 53" xfId="3270"/>
    <cellStyle name="常规 10 48 3" xfId="3271"/>
    <cellStyle name="常规 10 53 3" xfId="3272"/>
    <cellStyle name="常规 10 48 4" xfId="3273"/>
    <cellStyle name="常规 10 53 4" xfId="3274"/>
    <cellStyle name="常规 10 48 5" xfId="3275"/>
    <cellStyle name="常规 10 53 5" xfId="3276"/>
    <cellStyle name="常规 10 49" xfId="3277"/>
    <cellStyle name="常规 10 54" xfId="3278"/>
    <cellStyle name="常规 10 49 2" xfId="3279"/>
    <cellStyle name="常规 10 54 2" xfId="3280"/>
    <cellStyle name="常规 4 2 95" xfId="3281"/>
    <cellStyle name="常规 12 4 5" xfId="3282"/>
    <cellStyle name="常规 12 100" xfId="3283"/>
    <cellStyle name="常规 10 49 3" xfId="3284"/>
    <cellStyle name="常规 10 54 3" xfId="3285"/>
    <cellStyle name="常规 4 2 96" xfId="3286"/>
    <cellStyle name="常规 12 4 6" xfId="3287"/>
    <cellStyle name="常规 12 101" xfId="3288"/>
    <cellStyle name="常规 10 49 4" xfId="3289"/>
    <cellStyle name="常规 10 54 4" xfId="3290"/>
    <cellStyle name="常规 4 2 97" xfId="3291"/>
    <cellStyle name="常规 12 4 7" xfId="3292"/>
    <cellStyle name="常规 12 102" xfId="3293"/>
    <cellStyle name="常规 10 49 5" xfId="3294"/>
    <cellStyle name="常规 10 54 5" xfId="3295"/>
    <cellStyle name="常规 4 2 98" xfId="3296"/>
    <cellStyle name="常规 19 96 2" xfId="3297"/>
    <cellStyle name="常规 12 103" xfId="3298"/>
    <cellStyle name="常规 6 2 101" xfId="3299"/>
    <cellStyle name="常规 10 5" xfId="3300"/>
    <cellStyle name="常规 10 55" xfId="3301"/>
    <cellStyle name="常规 10 60" xfId="3302"/>
    <cellStyle name="常规 10 55 2" xfId="3303"/>
    <cellStyle name="常规 10 60 2" xfId="3304"/>
    <cellStyle name="常规 10 55 3" xfId="3305"/>
    <cellStyle name="常规 10 60 3" xfId="3306"/>
    <cellStyle name="常规 10 55 4" xfId="3307"/>
    <cellStyle name="常规 10 60 4" xfId="3308"/>
    <cellStyle name="常规 10 55 5" xfId="3309"/>
    <cellStyle name="常规 10 60 5" xfId="3310"/>
    <cellStyle name="常规 10 56" xfId="3311"/>
    <cellStyle name="常规 10 61" xfId="3312"/>
    <cellStyle name="常规 10 56 2" xfId="3313"/>
    <cellStyle name="常规 10 61 2" xfId="3314"/>
    <cellStyle name="常规 10 56 3" xfId="3315"/>
    <cellStyle name="常规 10 61 3" xfId="3316"/>
    <cellStyle name="常规 10 56 4" xfId="3317"/>
    <cellStyle name="常规 10 61 4" xfId="3318"/>
    <cellStyle name="常规 10 56 5" xfId="3319"/>
    <cellStyle name="常规 10 61 5" xfId="3320"/>
    <cellStyle name="常规 10 57" xfId="3321"/>
    <cellStyle name="常规 10 62" xfId="3322"/>
    <cellStyle name="常规 10 57 2" xfId="3323"/>
    <cellStyle name="常规 10 62 2" xfId="3324"/>
    <cellStyle name="常规 10 57 3" xfId="3325"/>
    <cellStyle name="常规 10 62 3" xfId="3326"/>
    <cellStyle name="常规 10 57 4" xfId="3327"/>
    <cellStyle name="常规 10 62 4" xfId="3328"/>
    <cellStyle name="常规 10 57 5" xfId="3329"/>
    <cellStyle name="常规 10 62 5" xfId="3330"/>
    <cellStyle name="常规 10 58" xfId="3331"/>
    <cellStyle name="常规 10 63" xfId="3332"/>
    <cellStyle name="常规 10 58 2" xfId="3333"/>
    <cellStyle name="常规 10 63 2" xfId="3334"/>
    <cellStyle name="常规 10 58 3" xfId="3335"/>
    <cellStyle name="常规 10 63 3" xfId="3336"/>
    <cellStyle name="常规 10 58 4" xfId="3337"/>
    <cellStyle name="常规 10 63 4" xfId="3338"/>
    <cellStyle name="常规 10 58 5" xfId="3339"/>
    <cellStyle name="常规 10 63 5" xfId="3340"/>
    <cellStyle name="常规 10 59 2" xfId="3341"/>
    <cellStyle name="常规 10 64 2" xfId="3342"/>
    <cellStyle name="常规 10 59 3" xfId="3343"/>
    <cellStyle name="常规 10 64 3" xfId="3344"/>
    <cellStyle name="常规 10 59 4" xfId="3345"/>
    <cellStyle name="常规 10 64 4" xfId="3346"/>
    <cellStyle name="常规 10 59 5" xfId="3347"/>
    <cellStyle name="常规 10 64 5" xfId="3348"/>
    <cellStyle name="常规 6 2 102" xfId="3349"/>
    <cellStyle name="常规 10 6" xfId="3350"/>
    <cellStyle name="常规 10 65 2" xfId="3351"/>
    <cellStyle name="常规 10 70 2" xfId="3352"/>
    <cellStyle name="常规 10 65 3" xfId="3353"/>
    <cellStyle name="常规 10 70 3" xfId="3354"/>
    <cellStyle name="常规 10 65 4" xfId="3355"/>
    <cellStyle name="常规 10 70 4" xfId="3356"/>
    <cellStyle name="常规 10 65 5" xfId="3357"/>
    <cellStyle name="常规 10 70 5" xfId="3358"/>
    <cellStyle name="常规 10 66 2" xfId="3359"/>
    <cellStyle name="常规 10 71 2" xfId="3360"/>
    <cellStyle name="常规 10 66 3" xfId="3361"/>
    <cellStyle name="常规 10 71 3" xfId="3362"/>
    <cellStyle name="常规 10 66 4" xfId="3363"/>
    <cellStyle name="常规 10 71 4" xfId="3364"/>
    <cellStyle name="常规 10 66 5" xfId="3365"/>
    <cellStyle name="常规 10 71 5" xfId="3366"/>
    <cellStyle name="超链接 5 2 104" xfId="3367"/>
    <cellStyle name="常规 10 67 2" xfId="3368"/>
    <cellStyle name="常规 10 72 2" xfId="3369"/>
    <cellStyle name="超链接 5 2 110" xfId="3370"/>
    <cellStyle name="超链接 5 2 105" xfId="3371"/>
    <cellStyle name="常规 10 67 3" xfId="3372"/>
    <cellStyle name="常规 10 72 3" xfId="3373"/>
    <cellStyle name="超链接 5 2 111" xfId="3374"/>
    <cellStyle name="超链接 5 2 106" xfId="3375"/>
    <cellStyle name="常规 10 67 4" xfId="3376"/>
    <cellStyle name="常规 10 72 4" xfId="3377"/>
    <cellStyle name="超链接 5 2 112" xfId="3378"/>
    <cellStyle name="超链接 5 2 107" xfId="3379"/>
    <cellStyle name="常规 10 67 5" xfId="3380"/>
    <cellStyle name="常规 10 72 5" xfId="3381"/>
    <cellStyle name="常规 10 68" xfId="3382"/>
    <cellStyle name="常规 10 73" xfId="3383"/>
    <cellStyle name="超链接 5 2 154" xfId="3384"/>
    <cellStyle name="超链接 5 2 149" xfId="3385"/>
    <cellStyle name="常规 10 68 2" xfId="3386"/>
    <cellStyle name="常规 10 73 2" xfId="3387"/>
    <cellStyle name="超链接 5 2 160" xfId="3388"/>
    <cellStyle name="超链接 5 2 155" xfId="3389"/>
    <cellStyle name="常规 24 2 2" xfId="3390"/>
    <cellStyle name="常规 19 2 2" xfId="3391"/>
    <cellStyle name="常规 10 68 3" xfId="3392"/>
    <cellStyle name="常规 10 73 3" xfId="3393"/>
    <cellStyle name="超链接 5 2 161" xfId="3394"/>
    <cellStyle name="超链接 5 2 156" xfId="3395"/>
    <cellStyle name="常规 24 2 3" xfId="3396"/>
    <cellStyle name="常规 19 2 3" xfId="3397"/>
    <cellStyle name="常规 10 68 4" xfId="3398"/>
    <cellStyle name="常规 10 73 4" xfId="3399"/>
    <cellStyle name="超链接 5 2 162" xfId="3400"/>
    <cellStyle name="超链接 5 2 157" xfId="3401"/>
    <cellStyle name="常规 24 2 4" xfId="3402"/>
    <cellStyle name="常规 19 2 4" xfId="3403"/>
    <cellStyle name="常规 10 68 5" xfId="3404"/>
    <cellStyle name="常规 10 73 5" xfId="3405"/>
    <cellStyle name="常规 10 69" xfId="3406"/>
    <cellStyle name="常规 10 74" xfId="3407"/>
    <cellStyle name="常规 10 69 2" xfId="3408"/>
    <cellStyle name="常规 10 74 2" xfId="3409"/>
    <cellStyle name="常规 19 3 2" xfId="3410"/>
    <cellStyle name="常规 10 69 3" xfId="3411"/>
    <cellStyle name="常规 10 74 3" xfId="3412"/>
    <cellStyle name="常规 19 3 3" xfId="3413"/>
    <cellStyle name="常规 10 69 4" xfId="3414"/>
    <cellStyle name="常规 10 74 4" xfId="3415"/>
    <cellStyle name="常规 19 3 4" xfId="3416"/>
    <cellStyle name="常规 10 69 5" xfId="3417"/>
    <cellStyle name="常规 10 74 5" xfId="3418"/>
    <cellStyle name="常规 6 2 103" xfId="3419"/>
    <cellStyle name="常规 10 7" xfId="3420"/>
    <cellStyle name="常规 10 7 2" xfId="3421"/>
    <cellStyle name="常规 10 7 3" xfId="3422"/>
    <cellStyle name="常规 10 7 4" xfId="3423"/>
    <cellStyle name="常规 10 7 5" xfId="3424"/>
    <cellStyle name="常规 11 2 155 2" xfId="3425"/>
    <cellStyle name="常规 11 2 160 2" xfId="3426"/>
    <cellStyle name="常规 10 75" xfId="3427"/>
    <cellStyle name="常规 10 80" xfId="3428"/>
    <cellStyle name="常规 10 75 2" xfId="3429"/>
    <cellStyle name="常规 10 80 2" xfId="3430"/>
    <cellStyle name="常规 19 4 2" xfId="3431"/>
    <cellStyle name="常规 10 75 3" xfId="3432"/>
    <cellStyle name="常规 10 80 3" xfId="3433"/>
    <cellStyle name="常规 19 4 3" xfId="3434"/>
    <cellStyle name="常规 10 75 4" xfId="3435"/>
    <cellStyle name="常规 10 80 4" xfId="3436"/>
    <cellStyle name="常规 19 4 4" xfId="3437"/>
    <cellStyle name="常规 10 75 5" xfId="3438"/>
    <cellStyle name="常规 10 80 5" xfId="3439"/>
    <cellStyle name="常规 10 76" xfId="3440"/>
    <cellStyle name="常规 10 81" xfId="3441"/>
    <cellStyle name="常规 19 141" xfId="3442"/>
    <cellStyle name="常规 19 136" xfId="3443"/>
    <cellStyle name="常规 10 76 2" xfId="3444"/>
    <cellStyle name="常规 10 81 2" xfId="3445"/>
    <cellStyle name="常规 19 5 2" xfId="3446"/>
    <cellStyle name="常规 19 142" xfId="3447"/>
    <cellStyle name="常规 19 137" xfId="3448"/>
    <cellStyle name="常规 10 76 3" xfId="3449"/>
    <cellStyle name="常规 10 81 3" xfId="3450"/>
    <cellStyle name="常规 19 5 3" xfId="3451"/>
    <cellStyle name="常规 19 143" xfId="3452"/>
    <cellStyle name="常规 19 138" xfId="3453"/>
    <cellStyle name="常规 10 76 4" xfId="3454"/>
    <cellStyle name="常规 10 81 4" xfId="3455"/>
    <cellStyle name="常规 19 5 4" xfId="3456"/>
    <cellStyle name="常规 19 144" xfId="3457"/>
    <cellStyle name="常规 19 139" xfId="3458"/>
    <cellStyle name="常规 10 76 5" xfId="3459"/>
    <cellStyle name="常规 10 81 5" xfId="3460"/>
    <cellStyle name="常规 10 77" xfId="3461"/>
    <cellStyle name="常规 10 82" xfId="3462"/>
    <cellStyle name="常规 19 191" xfId="3463"/>
    <cellStyle name="常规 19 186" xfId="3464"/>
    <cellStyle name="常规 10 77 2" xfId="3465"/>
    <cellStyle name="常规 10 82 2" xfId="3466"/>
    <cellStyle name="常规 19 6 2" xfId="3467"/>
    <cellStyle name="常规 19 192" xfId="3468"/>
    <cellStyle name="常规 19 187" xfId="3469"/>
    <cellStyle name="常规 10 77 3" xfId="3470"/>
    <cellStyle name="常规 10 82 3" xfId="3471"/>
    <cellStyle name="常规 19 6 3" xfId="3472"/>
    <cellStyle name="常规 19 193" xfId="3473"/>
    <cellStyle name="常规 19 188" xfId="3474"/>
    <cellStyle name="常规 10 77 4" xfId="3475"/>
    <cellStyle name="常规 10 82 4" xfId="3476"/>
    <cellStyle name="常规 19 6 4" xfId="3477"/>
    <cellStyle name="常规 19 194" xfId="3478"/>
    <cellStyle name="常规 19 189" xfId="3479"/>
    <cellStyle name="常规 10 77 5" xfId="3480"/>
    <cellStyle name="常规 10 82 5" xfId="3481"/>
    <cellStyle name="常规 10 78" xfId="3482"/>
    <cellStyle name="常规 10 83" xfId="3483"/>
    <cellStyle name="常规 10 78 2" xfId="3484"/>
    <cellStyle name="常规 10 83 2" xfId="3485"/>
    <cellStyle name="常规 19 7 2" xfId="3486"/>
    <cellStyle name="常规 10 78 3" xfId="3487"/>
    <cellStyle name="常规 10 83 3" xfId="3488"/>
    <cellStyle name="常规 19 7 3" xfId="3489"/>
    <cellStyle name="常规 10 78 4" xfId="3490"/>
    <cellStyle name="常规 10 83 4" xfId="3491"/>
    <cellStyle name="常规 19 7 4" xfId="3492"/>
    <cellStyle name="常规 10 78 5" xfId="3493"/>
    <cellStyle name="常规 10 83 5" xfId="3494"/>
    <cellStyle name="常规 10 79" xfId="3495"/>
    <cellStyle name="常规 10 84" xfId="3496"/>
    <cellStyle name="常规 10 79 2" xfId="3497"/>
    <cellStyle name="常规 10 84 2" xfId="3498"/>
    <cellStyle name="常规 19 8 2" xfId="3499"/>
    <cellStyle name="常规 10 79 3" xfId="3500"/>
    <cellStyle name="常规 10 84 3" xfId="3501"/>
    <cellStyle name="常规 19 8 3" xfId="3502"/>
    <cellStyle name="常规 10 79 4" xfId="3503"/>
    <cellStyle name="常规 10 84 4" xfId="3504"/>
    <cellStyle name="常规 19 8 4" xfId="3505"/>
    <cellStyle name="常规 10 79 5" xfId="3506"/>
    <cellStyle name="常规 10 84 5" xfId="3507"/>
    <cellStyle name="常规 6 2 104" xfId="3508"/>
    <cellStyle name="常规 10 8" xfId="3509"/>
    <cellStyle name="常规 10 8 2" xfId="3510"/>
    <cellStyle name="常规 10 8 3" xfId="3511"/>
    <cellStyle name="常规 10 8 4" xfId="3512"/>
    <cellStyle name="常规 10 8 5" xfId="3513"/>
    <cellStyle name="常规 11 2 156 2" xfId="3514"/>
    <cellStyle name="常规 10 85" xfId="3515"/>
    <cellStyle name="常规 10 90" xfId="3516"/>
    <cellStyle name="常规 10 85 2" xfId="3517"/>
    <cellStyle name="常规 10 90 2" xfId="3518"/>
    <cellStyle name="常规 19 9 2" xfId="3519"/>
    <cellStyle name="常规 10 85 3" xfId="3520"/>
    <cellStyle name="常规 10 90 3" xfId="3521"/>
    <cellStyle name="常规 19 9 3" xfId="3522"/>
    <cellStyle name="常规 10 85 4" xfId="3523"/>
    <cellStyle name="常规 10 90 4" xfId="3524"/>
    <cellStyle name="常规 19 9 4" xfId="3525"/>
    <cellStyle name="常规 10 85 5" xfId="3526"/>
    <cellStyle name="常规 10 90 5" xfId="3527"/>
    <cellStyle name="常规 10 86" xfId="3528"/>
    <cellStyle name="常规 10 91" xfId="3529"/>
    <cellStyle name="常规 10 86 2" xfId="3530"/>
    <cellStyle name="常规 10 91 2" xfId="3531"/>
    <cellStyle name="常规 10 86 3" xfId="3532"/>
    <cellStyle name="常规 10 91 3" xfId="3533"/>
    <cellStyle name="常规 10 86 4" xfId="3534"/>
    <cellStyle name="常规 10 91 4" xfId="3535"/>
    <cellStyle name="常规 10 86 5" xfId="3536"/>
    <cellStyle name="常规 10 91 5" xfId="3537"/>
    <cellStyle name="常规 10 87" xfId="3538"/>
    <cellStyle name="常规 10 92" xfId="3539"/>
    <cellStyle name="常规 10 87 2" xfId="3540"/>
    <cellStyle name="常规 10 92 2" xfId="3541"/>
    <cellStyle name="常规 10 87 3" xfId="3542"/>
    <cellStyle name="常规 10 92 3" xfId="3543"/>
    <cellStyle name="常规 10 87 4" xfId="3544"/>
    <cellStyle name="常规 10 92 4" xfId="3545"/>
    <cellStyle name="常规 10 87 5" xfId="3546"/>
    <cellStyle name="常规 10 92 5" xfId="3547"/>
    <cellStyle name="常规 10 88" xfId="3548"/>
    <cellStyle name="常规 10 93" xfId="3549"/>
    <cellStyle name="常规 10 88 2" xfId="3550"/>
    <cellStyle name="常规 10 93 2" xfId="3551"/>
    <cellStyle name="常规 10 88 3" xfId="3552"/>
    <cellStyle name="常规 10 93 3" xfId="3553"/>
    <cellStyle name="常规 10 88 4" xfId="3554"/>
    <cellStyle name="常规 10 93 4" xfId="3555"/>
    <cellStyle name="常规 10 88 5" xfId="3556"/>
    <cellStyle name="常规 10 93 5" xfId="3557"/>
    <cellStyle name="常规 10 89" xfId="3558"/>
    <cellStyle name="常规 10 94" xfId="3559"/>
    <cellStyle name="常规 11 2 8 2" xfId="3560"/>
    <cellStyle name="常规 17 2 2 4" xfId="3561"/>
    <cellStyle name="常规 10 89 2" xfId="3562"/>
    <cellStyle name="常规 10 94 2" xfId="3563"/>
    <cellStyle name="常规 17 2 2 5" xfId="3564"/>
    <cellStyle name="常规 10 89 3" xfId="3565"/>
    <cellStyle name="常规 10 94 3" xfId="3566"/>
    <cellStyle name="常规 17 2 2 6" xfId="3567"/>
    <cellStyle name="常规 10 89 4" xfId="3568"/>
    <cellStyle name="常规 10 94 4" xfId="3569"/>
    <cellStyle name="常规 17 2 2 7" xfId="3570"/>
    <cellStyle name="常规 10 89 5" xfId="3571"/>
    <cellStyle name="常规 10 94 5" xfId="3572"/>
    <cellStyle name="常规 10 9 4" xfId="3573"/>
    <cellStyle name="常规 10 9 5" xfId="3574"/>
    <cellStyle name="常规 11 2 157 2" xfId="3575"/>
    <cellStyle name="常规 10 95" xfId="3576"/>
    <cellStyle name="常规 11 2 8 3" xfId="3577"/>
    <cellStyle name="常规 17 2 3 4" xfId="3578"/>
    <cellStyle name="常规 10 95 2" xfId="3579"/>
    <cellStyle name="常规 17 2 3 5" xfId="3580"/>
    <cellStyle name="常规 10 95 3" xfId="3581"/>
    <cellStyle name="常规 17 2 3 6" xfId="3582"/>
    <cellStyle name="常规 10 95 4" xfId="3583"/>
    <cellStyle name="常规 10 95 5" xfId="3584"/>
    <cellStyle name="常规 10 96" xfId="3585"/>
    <cellStyle name="常规 11 2 8 4" xfId="3586"/>
    <cellStyle name="常规 17 2 4 4" xfId="3587"/>
    <cellStyle name="常规 10 96 2" xfId="3588"/>
    <cellStyle name="常规 17 2 4 5" xfId="3589"/>
    <cellStyle name="常规 10 96 3" xfId="3590"/>
    <cellStyle name="常规 10 96 4" xfId="3591"/>
    <cellStyle name="常规 10 96 5" xfId="3592"/>
    <cellStyle name="常规 10 97" xfId="3593"/>
    <cellStyle name="常规 11 2 8 5" xfId="3594"/>
    <cellStyle name="常规 10 97 2" xfId="3595"/>
    <cellStyle name="常规 10 97 3" xfId="3596"/>
    <cellStyle name="常规 10 97 4" xfId="3597"/>
    <cellStyle name="常规 10 97 5" xfId="3598"/>
    <cellStyle name="常规 10 98" xfId="3599"/>
    <cellStyle name="常规 19 2 2 2 4" xfId="3600"/>
    <cellStyle name="常规 10 98 2" xfId="3601"/>
    <cellStyle name="常规 19 2 2 2 5" xfId="3602"/>
    <cellStyle name="常规 10 98 3" xfId="3603"/>
    <cellStyle name="常规 19 2 2 2 6" xfId="3604"/>
    <cellStyle name="常规 10 98 4" xfId="3605"/>
    <cellStyle name="常规 10 98 5" xfId="3606"/>
    <cellStyle name="常规 10 99" xfId="3607"/>
    <cellStyle name="常规 19 2 2 3 4" xfId="3608"/>
    <cellStyle name="常规 10 99 2" xfId="3609"/>
    <cellStyle name="常规 19 2 2 3 5" xfId="3610"/>
    <cellStyle name="常规 10 99 3" xfId="3611"/>
    <cellStyle name="常规 10 99 4" xfId="3612"/>
    <cellStyle name="常规 10 99 5" xfId="3613"/>
    <cellStyle name="常规 4 5" xfId="3614"/>
    <cellStyle name="常规 14 197 3" xfId="3615"/>
    <cellStyle name="常规 100" xfId="3616"/>
    <cellStyle name="常规 4 6" xfId="3617"/>
    <cellStyle name="常规 14 197 4" xfId="3618"/>
    <cellStyle name="常规 101" xfId="3619"/>
    <cellStyle name="常规 4 7" xfId="3620"/>
    <cellStyle name="常规 14 197 5" xfId="3621"/>
    <cellStyle name="常规 102" xfId="3622"/>
    <cellStyle name="常规 4 8" xfId="3623"/>
    <cellStyle name="常规 103" xfId="3624"/>
    <cellStyle name="常规 4 9" xfId="3625"/>
    <cellStyle name="常规 104" xfId="3626"/>
    <cellStyle name="常规 105" xfId="3627"/>
    <cellStyle name="常规 110" xfId="3628"/>
    <cellStyle name="常规 106" xfId="3629"/>
    <cellStyle name="常规 111" xfId="3630"/>
    <cellStyle name="常规 107" xfId="3631"/>
    <cellStyle name="常规 112" xfId="3632"/>
    <cellStyle name="常规 12 10" xfId="3633"/>
    <cellStyle name="常规 108" xfId="3634"/>
    <cellStyle name="常规 113" xfId="3635"/>
    <cellStyle name="常规 12 11" xfId="3636"/>
    <cellStyle name="常规 109" xfId="3637"/>
    <cellStyle name="常规 114" xfId="3638"/>
    <cellStyle name="常规 11" xfId="3639"/>
    <cellStyle name="常规 12 102 4" xfId="3640"/>
    <cellStyle name="常规 11 10" xfId="3641"/>
    <cellStyle name="常规 22 153 4" xfId="3642"/>
    <cellStyle name="常规 22 148 4" xfId="3643"/>
    <cellStyle name="常规 17 203 4" xfId="3644"/>
    <cellStyle name="常规 17 153 4" xfId="3645"/>
    <cellStyle name="常规 17 148 4" xfId="3646"/>
    <cellStyle name="常规 11 10 2" xfId="3647"/>
    <cellStyle name="常规 22 153 5" xfId="3648"/>
    <cellStyle name="常规 22 148 5" xfId="3649"/>
    <cellStyle name="常规 17 203 5" xfId="3650"/>
    <cellStyle name="常规 17 153 5" xfId="3651"/>
    <cellStyle name="常规 17 148 5" xfId="3652"/>
    <cellStyle name="常规 11 10 3" xfId="3653"/>
    <cellStyle name="常规 11 100" xfId="3654"/>
    <cellStyle name="常规 11 4 5" xfId="3655"/>
    <cellStyle name="常规 12 64 4" xfId="3656"/>
    <cellStyle name="常规 12 59 4" xfId="3657"/>
    <cellStyle name="常规 11 100 2" xfId="3658"/>
    <cellStyle name="常规 12 64 5" xfId="3659"/>
    <cellStyle name="常规 12 59 5" xfId="3660"/>
    <cellStyle name="常规 11 100 3" xfId="3661"/>
    <cellStyle name="常规 11 100 4" xfId="3662"/>
    <cellStyle name="常规 11 100 5" xfId="3663"/>
    <cellStyle name="常规 11 101" xfId="3664"/>
    <cellStyle name="常规 11 4 6" xfId="3665"/>
    <cellStyle name="常规 12 70 4" xfId="3666"/>
    <cellStyle name="常规 12 65 4" xfId="3667"/>
    <cellStyle name="常规 11 101 2" xfId="3668"/>
    <cellStyle name="常规 12 70 5" xfId="3669"/>
    <cellStyle name="常规 12 65 5" xfId="3670"/>
    <cellStyle name="常规 11 101 3" xfId="3671"/>
    <cellStyle name="常规 11 101 4" xfId="3672"/>
    <cellStyle name="常规 17 2 3 2 2" xfId="3673"/>
    <cellStyle name="常规 11 101 5" xfId="3674"/>
    <cellStyle name="常规 11 102" xfId="3675"/>
    <cellStyle name="常规 11 4 7" xfId="3676"/>
    <cellStyle name="常规 12 71 4" xfId="3677"/>
    <cellStyle name="常规 12 66 4" xfId="3678"/>
    <cellStyle name="常规 11 102 2" xfId="3679"/>
    <cellStyle name="常规 12 71 5" xfId="3680"/>
    <cellStyle name="常规 12 66 5" xfId="3681"/>
    <cellStyle name="常规 11 102 3" xfId="3682"/>
    <cellStyle name="常规 11 102 4" xfId="3683"/>
    <cellStyle name="常规 11 2 10" xfId="3684"/>
    <cellStyle name="常规 11 102 5" xfId="3685"/>
    <cellStyle name="常规 11 2 11" xfId="3686"/>
    <cellStyle name="常规 19 51 2" xfId="3687"/>
    <cellStyle name="常规 19 46 2" xfId="3688"/>
    <cellStyle name="常规 11 103" xfId="3689"/>
    <cellStyle name="常规 12 72 4" xfId="3690"/>
    <cellStyle name="常规 12 67 4" xfId="3691"/>
    <cellStyle name="常规 11 103 2" xfId="3692"/>
    <cellStyle name="常规 11 2 48" xfId="3693"/>
    <cellStyle name="常规 11 2 53" xfId="3694"/>
    <cellStyle name="常规 12 72 5" xfId="3695"/>
    <cellStyle name="常规 12 67 5" xfId="3696"/>
    <cellStyle name="常规 11 103 3" xfId="3697"/>
    <cellStyle name="常规 11 2 49" xfId="3698"/>
    <cellStyle name="常规 11 2 54" xfId="3699"/>
    <cellStyle name="常规 11 103 4" xfId="3700"/>
    <cellStyle name="常规 11 2 55" xfId="3701"/>
    <cellStyle name="常规 11 2 60" xfId="3702"/>
    <cellStyle name="常规 11 103 5" xfId="3703"/>
    <cellStyle name="常规 11 2 56" xfId="3704"/>
    <cellStyle name="常规 11 2 61" xfId="3705"/>
    <cellStyle name="常规 19 51 3" xfId="3706"/>
    <cellStyle name="常规 19 46 3" xfId="3707"/>
    <cellStyle name="常规 11 104" xfId="3708"/>
    <cellStyle name="常规 11 78 2" xfId="3709"/>
    <cellStyle name="常规 11 83 2" xfId="3710"/>
    <cellStyle name="常规 4 10 39" xfId="3711"/>
    <cellStyle name="常规 12 73 4" xfId="3712"/>
    <cellStyle name="常规 12 68 4" xfId="3713"/>
    <cellStyle name="常规 11 104 2" xfId="3714"/>
    <cellStyle name="常规 11 2 98" xfId="3715"/>
    <cellStyle name="常规 12 73 5" xfId="3716"/>
    <cellStyle name="常规 12 68 5" xfId="3717"/>
    <cellStyle name="常规 11 104 3" xfId="3718"/>
    <cellStyle name="常规 11 2 99" xfId="3719"/>
    <cellStyle name="常规 11 104 4" xfId="3720"/>
    <cellStyle name="常规 11 104 5" xfId="3721"/>
    <cellStyle name="常规 19 51 4" xfId="3722"/>
    <cellStyle name="常规 19 46 4" xfId="3723"/>
    <cellStyle name="常规 11 105" xfId="3724"/>
    <cellStyle name="常规 11 110" xfId="3725"/>
    <cellStyle name="常规 11 78 3" xfId="3726"/>
    <cellStyle name="常规 11 83 3" xfId="3727"/>
    <cellStyle name="常规 12 74 4" xfId="3728"/>
    <cellStyle name="常规 12 69 4" xfId="3729"/>
    <cellStyle name="常规 11 105 2" xfId="3730"/>
    <cellStyle name="常规 11 110 2" xfId="3731"/>
    <cellStyle name="常规 12 74 5" xfId="3732"/>
    <cellStyle name="常规 12 69 5" xfId="3733"/>
    <cellStyle name="常规 11 105 3" xfId="3734"/>
    <cellStyle name="常规 11 110 3" xfId="3735"/>
    <cellStyle name="常规 11 105 4" xfId="3736"/>
    <cellStyle name="常规 11 110 4" xfId="3737"/>
    <cellStyle name="常规 11 105 5" xfId="3738"/>
    <cellStyle name="常规 11 110 5" xfId="3739"/>
    <cellStyle name="常规 19 51 5" xfId="3740"/>
    <cellStyle name="常规 19 46 5" xfId="3741"/>
    <cellStyle name="常规 11 106" xfId="3742"/>
    <cellStyle name="常规 11 111" xfId="3743"/>
    <cellStyle name="常规 11 78 4" xfId="3744"/>
    <cellStyle name="常规 11 83 4" xfId="3745"/>
    <cellStyle name="常规 12 80 4" xfId="3746"/>
    <cellStyle name="常规 12 75 4" xfId="3747"/>
    <cellStyle name="常规 11 106 2" xfId="3748"/>
    <cellStyle name="常规 11 111 2" xfId="3749"/>
    <cellStyle name="常规 12 80 5" xfId="3750"/>
    <cellStyle name="常规 12 75 5" xfId="3751"/>
    <cellStyle name="常规 11 106 3" xfId="3752"/>
    <cellStyle name="常规 11 111 3" xfId="3753"/>
    <cellStyle name="常规 11 106 4" xfId="3754"/>
    <cellStyle name="常规 11 111 4" xfId="3755"/>
    <cellStyle name="常规 11 106 5" xfId="3756"/>
    <cellStyle name="常规 11 111 5" xfId="3757"/>
    <cellStyle name="常规 11 107" xfId="3758"/>
    <cellStyle name="常规 11 112" xfId="3759"/>
    <cellStyle name="常规 11 2 79 2" xfId="3760"/>
    <cellStyle name="常规 11 2 84 2" xfId="3761"/>
    <cellStyle name="常规 11 78 5" xfId="3762"/>
    <cellStyle name="常规 11 83 5" xfId="3763"/>
    <cellStyle name="常规 12 81 4" xfId="3764"/>
    <cellStyle name="常规 12 76 4" xfId="3765"/>
    <cellStyle name="常规 11 107 2" xfId="3766"/>
    <cellStyle name="常规 11 112 2" xfId="3767"/>
    <cellStyle name="常规 12 81 5" xfId="3768"/>
    <cellStyle name="常规 12 76 5" xfId="3769"/>
    <cellStyle name="常规 11 107 3" xfId="3770"/>
    <cellStyle name="常规 11 112 3" xfId="3771"/>
    <cellStyle name="常规 11 107 4" xfId="3772"/>
    <cellStyle name="常规 11 112 4" xfId="3773"/>
    <cellStyle name="常规 11 107 5" xfId="3774"/>
    <cellStyle name="常规 11 112 5" xfId="3775"/>
    <cellStyle name="常规 11 108" xfId="3776"/>
    <cellStyle name="常规 11 113" xfId="3777"/>
    <cellStyle name="常规 11 2 79 3" xfId="3778"/>
    <cellStyle name="常规 11 2 84 3" xfId="3779"/>
    <cellStyle name="常规 12 82 4" xfId="3780"/>
    <cellStyle name="常规 12 77 4" xfId="3781"/>
    <cellStyle name="常规 11 108 2" xfId="3782"/>
    <cellStyle name="常规 11 113 2" xfId="3783"/>
    <cellStyle name="常规 12 82 5" xfId="3784"/>
    <cellStyle name="常规 12 77 5" xfId="3785"/>
    <cellStyle name="常规 11 108 3" xfId="3786"/>
    <cellStyle name="常规 11 113 3" xfId="3787"/>
    <cellStyle name="常规 11 108 4" xfId="3788"/>
    <cellStyle name="常规 11 113 4" xfId="3789"/>
    <cellStyle name="常规 11 108 5" xfId="3790"/>
    <cellStyle name="常规 11 113 5" xfId="3791"/>
    <cellStyle name="常规 11 109" xfId="3792"/>
    <cellStyle name="常规 11 114" xfId="3793"/>
    <cellStyle name="常规 11 2 79 4" xfId="3794"/>
    <cellStyle name="常规 11 2 84 4" xfId="3795"/>
    <cellStyle name="常规 4 11 39" xfId="3796"/>
    <cellStyle name="常规 12 83 4" xfId="3797"/>
    <cellStyle name="常规 12 78 4" xfId="3798"/>
    <cellStyle name="常规 11 109 2" xfId="3799"/>
    <cellStyle name="常规 11 114 2" xfId="3800"/>
    <cellStyle name="常规 11 2 10 5" xfId="3801"/>
    <cellStyle name="常规 12 83 5" xfId="3802"/>
    <cellStyle name="常规 12 78 5" xfId="3803"/>
    <cellStyle name="常规 11 109 3" xfId="3804"/>
    <cellStyle name="常规 11 114 3" xfId="3805"/>
    <cellStyle name="常规 11 109 4" xfId="3806"/>
    <cellStyle name="常规 11 114 4" xfId="3807"/>
    <cellStyle name="常规 11 109 5" xfId="3808"/>
    <cellStyle name="常规 11 114 5" xfId="3809"/>
    <cellStyle name="常规 11 11" xfId="3810"/>
    <cellStyle name="常规 22 154 4" xfId="3811"/>
    <cellStyle name="常规 22 149 4" xfId="3812"/>
    <cellStyle name="常规 17 204 4" xfId="3813"/>
    <cellStyle name="常规 17 154 4" xfId="3814"/>
    <cellStyle name="常规 17 149 4" xfId="3815"/>
    <cellStyle name="常规 11 11 2" xfId="3816"/>
    <cellStyle name="常规 22 154 5" xfId="3817"/>
    <cellStyle name="常规 22 149 5" xfId="3818"/>
    <cellStyle name="常规 17 204 5" xfId="3819"/>
    <cellStyle name="常规 17 154 5" xfId="3820"/>
    <cellStyle name="常规 17 149 5" xfId="3821"/>
    <cellStyle name="常规 11 11 3" xfId="3822"/>
    <cellStyle name="常规 11 115" xfId="3823"/>
    <cellStyle name="常规 11 120" xfId="3824"/>
    <cellStyle name="常规 11 188 2" xfId="3825"/>
    <cellStyle name="常规 11 193 2" xfId="3826"/>
    <cellStyle name="常规 11 2 79 5" xfId="3827"/>
    <cellStyle name="常规 11 2 84 5" xfId="3828"/>
    <cellStyle name="常规 12 84 4" xfId="3829"/>
    <cellStyle name="常规 12 79 4" xfId="3830"/>
    <cellStyle name="常规 11 115 2" xfId="3831"/>
    <cellStyle name="常规 11 120 2" xfId="3832"/>
    <cellStyle name="常规 11 2 11 5" xfId="3833"/>
    <cellStyle name="常规 12 84 5" xfId="3834"/>
    <cellStyle name="常规 12 79 5" xfId="3835"/>
    <cellStyle name="常规 11 115 3" xfId="3836"/>
    <cellStyle name="常规 11 120 3" xfId="3837"/>
    <cellStyle name="常规 11 115 4" xfId="3838"/>
    <cellStyle name="常规 11 120 4" xfId="3839"/>
    <cellStyle name="常规 11 115 5" xfId="3840"/>
    <cellStyle name="常规 11 120 5" xfId="3841"/>
    <cellStyle name="常规 11 116" xfId="3842"/>
    <cellStyle name="常规 11 121" xfId="3843"/>
    <cellStyle name="常规 11 188 3" xfId="3844"/>
    <cellStyle name="常规 11 193 3" xfId="3845"/>
    <cellStyle name="常规 12 90 4" xfId="3846"/>
    <cellStyle name="常规 12 85 4" xfId="3847"/>
    <cellStyle name="常规 11 116 2" xfId="3848"/>
    <cellStyle name="常规 11 121 2" xfId="3849"/>
    <cellStyle name="常规 11 2 12 5" xfId="3850"/>
    <cellStyle name="常规 12 90 5" xfId="3851"/>
    <cellStyle name="常规 12 85 5" xfId="3852"/>
    <cellStyle name="常规 11 116 3" xfId="3853"/>
    <cellStyle name="常规 11 121 3" xfId="3854"/>
    <cellStyle name="常规 11 116 4" xfId="3855"/>
    <cellStyle name="常规 11 121 4" xfId="3856"/>
    <cellStyle name="常规 11 116 5" xfId="3857"/>
    <cellStyle name="常规 11 121 5" xfId="3858"/>
    <cellStyle name="常规 11 117" xfId="3859"/>
    <cellStyle name="常规 11 122" xfId="3860"/>
    <cellStyle name="常规 11 188 4" xfId="3861"/>
    <cellStyle name="常规 11 193 4" xfId="3862"/>
    <cellStyle name="常规 12 91 4" xfId="3863"/>
    <cellStyle name="常规 12 86 4" xfId="3864"/>
    <cellStyle name="常规 11 117 2" xfId="3865"/>
    <cellStyle name="常规 11 122 2" xfId="3866"/>
    <cellStyle name="常规 11 2 13 5" xfId="3867"/>
    <cellStyle name="常规 12 91 5" xfId="3868"/>
    <cellStyle name="常规 12 86 5" xfId="3869"/>
    <cellStyle name="常规 11 117 3" xfId="3870"/>
    <cellStyle name="常规 11 122 3" xfId="3871"/>
    <cellStyle name="常规 11 117 4" xfId="3872"/>
    <cellStyle name="常规 11 122 4" xfId="3873"/>
    <cellStyle name="常规 11 117 5" xfId="3874"/>
    <cellStyle name="常规 11 122 5" xfId="3875"/>
    <cellStyle name="常规 11 118" xfId="3876"/>
    <cellStyle name="常规 11 123" xfId="3877"/>
    <cellStyle name="常规 11 188 5" xfId="3878"/>
    <cellStyle name="常规 11 193 5" xfId="3879"/>
    <cellStyle name="常规 12 92 4" xfId="3880"/>
    <cellStyle name="常规 12 87 4" xfId="3881"/>
    <cellStyle name="常规 11 118 2" xfId="3882"/>
    <cellStyle name="常规 11 123 2" xfId="3883"/>
    <cellStyle name="常规 11 2 14 5" xfId="3884"/>
    <cellStyle name="常规 12 92 5" xfId="3885"/>
    <cellStyle name="常规 12 87 5" xfId="3886"/>
    <cellStyle name="常规 11 118 3" xfId="3887"/>
    <cellStyle name="常规 11 123 3" xfId="3888"/>
    <cellStyle name="常规 11 118 4" xfId="3889"/>
    <cellStyle name="常规 11 123 4" xfId="3890"/>
    <cellStyle name="常规 11 118 5" xfId="3891"/>
    <cellStyle name="常规 11 123 5" xfId="3892"/>
    <cellStyle name="常规 11 119" xfId="3893"/>
    <cellStyle name="常规 11 124" xfId="3894"/>
    <cellStyle name="常规 4 12 39" xfId="3895"/>
    <cellStyle name="常规 12 93 4" xfId="3896"/>
    <cellStyle name="常规 12 88 4" xfId="3897"/>
    <cellStyle name="常规 11 119 2" xfId="3898"/>
    <cellStyle name="常规 11 124 2" xfId="3899"/>
    <cellStyle name="常规 11 2 15 5" xfId="3900"/>
    <cellStyle name="常规 11 2 20 5" xfId="3901"/>
    <cellStyle name="常规 12 93 5" xfId="3902"/>
    <cellStyle name="常规 12 88 5" xfId="3903"/>
    <cellStyle name="常规 11 119 3" xfId="3904"/>
    <cellStyle name="常规 11 124 3" xfId="3905"/>
    <cellStyle name="常规 11 119 4" xfId="3906"/>
    <cellStyle name="常规 11 124 4" xfId="3907"/>
    <cellStyle name="常规 11 119 5" xfId="3908"/>
    <cellStyle name="常规 11 124 5" xfId="3909"/>
    <cellStyle name="常规 11 12" xfId="3910"/>
    <cellStyle name="常规 22 160 4" xfId="3911"/>
    <cellStyle name="常规 22 155 4" xfId="3912"/>
    <cellStyle name="常规 17 205 4" xfId="3913"/>
    <cellStyle name="常规 17 160 4" xfId="3914"/>
    <cellStyle name="常规 17 155 4" xfId="3915"/>
    <cellStyle name="常规 11 12 2" xfId="3916"/>
    <cellStyle name="常规 22 160 5" xfId="3917"/>
    <cellStyle name="常规 22 155 5" xfId="3918"/>
    <cellStyle name="常规 17 205 5" xfId="3919"/>
    <cellStyle name="常规 17 160 5" xfId="3920"/>
    <cellStyle name="常规 17 155 5" xfId="3921"/>
    <cellStyle name="常规 11 12 3" xfId="3922"/>
    <cellStyle name="常规 20 3 111 2" xfId="3923"/>
    <cellStyle name="常规 20 3 106 2" xfId="3924"/>
    <cellStyle name="常规 11 125" xfId="3925"/>
    <cellStyle name="常规 11 130" xfId="3926"/>
    <cellStyle name="常规 12 94 4" xfId="3927"/>
    <cellStyle name="常规 12 89 4" xfId="3928"/>
    <cellStyle name="常规 11 125 2" xfId="3929"/>
    <cellStyle name="常规 11 130 2" xfId="3930"/>
    <cellStyle name="常规 11 2 16 5" xfId="3931"/>
    <cellStyle name="常规 11 2 21 5" xfId="3932"/>
    <cellStyle name="常规 12 94 5" xfId="3933"/>
    <cellStyle name="常规 12 89 5" xfId="3934"/>
    <cellStyle name="常规 11 125 3" xfId="3935"/>
    <cellStyle name="常规 11 130 3" xfId="3936"/>
    <cellStyle name="常规 11 125 4" xfId="3937"/>
    <cellStyle name="常规 11 130 4" xfId="3938"/>
    <cellStyle name="常规 11 125 5" xfId="3939"/>
    <cellStyle name="常规 11 130 5" xfId="3940"/>
    <cellStyle name="常规 11 126 4" xfId="3941"/>
    <cellStyle name="常规 11 131 4" xfId="3942"/>
    <cellStyle name="常规 11 126 5" xfId="3943"/>
    <cellStyle name="常规 11 131 5" xfId="3944"/>
    <cellStyle name="常规 4 101 5" xfId="3945"/>
    <cellStyle name="常规 12 96 5" xfId="3946"/>
    <cellStyle name="常规 11 127 3" xfId="3947"/>
    <cellStyle name="常规 11 132 3" xfId="3948"/>
    <cellStyle name="常规 11 127 4" xfId="3949"/>
    <cellStyle name="常规 11 132 4" xfId="3950"/>
    <cellStyle name="常规 11 127 5" xfId="3951"/>
    <cellStyle name="常规 11 132 5" xfId="3952"/>
    <cellStyle name="常规 4 102 4" xfId="3953"/>
    <cellStyle name="常规 12 97 4" xfId="3954"/>
    <cellStyle name="常规 11 128 2" xfId="3955"/>
    <cellStyle name="常规 11 133 2" xfId="3956"/>
    <cellStyle name="常规 11 2 19 5" xfId="3957"/>
    <cellStyle name="常规 11 2 24 5" xfId="3958"/>
    <cellStyle name="常规 4 102 5" xfId="3959"/>
    <cellStyle name="常规 12 97 5" xfId="3960"/>
    <cellStyle name="常规 11 128 3" xfId="3961"/>
    <cellStyle name="常规 11 133 3" xfId="3962"/>
    <cellStyle name="常规 11 128 4" xfId="3963"/>
    <cellStyle name="常规 11 133 4" xfId="3964"/>
    <cellStyle name="常规 11 128 5" xfId="3965"/>
    <cellStyle name="常规 11 133 5" xfId="3966"/>
    <cellStyle name="常规 4 13 39" xfId="3967"/>
    <cellStyle name="常规 4 103 4" xfId="3968"/>
    <cellStyle name="常规 12 98 4" xfId="3969"/>
    <cellStyle name="常规 11 129 2" xfId="3970"/>
    <cellStyle name="常规 11 134 2" xfId="3971"/>
    <cellStyle name="常规 11 2 25 5" xfId="3972"/>
    <cellStyle name="常规 11 2 30 5" xfId="3973"/>
    <cellStyle name="常规 4 103 5" xfId="3974"/>
    <cellStyle name="常规 12 98 5" xfId="3975"/>
    <cellStyle name="常规 11 129 3" xfId="3976"/>
    <cellStyle name="常规 11 134 3" xfId="3977"/>
    <cellStyle name="常规 11 129 4" xfId="3978"/>
    <cellStyle name="常规 11 134 4" xfId="3979"/>
    <cellStyle name="常规 11 129 5" xfId="3980"/>
    <cellStyle name="常规 11 134 5" xfId="3981"/>
    <cellStyle name="常规 11 13" xfId="3982"/>
    <cellStyle name="常规 22 156 4" xfId="3983"/>
    <cellStyle name="常规 17 206 4" xfId="3984"/>
    <cellStyle name="常规 17 161 4" xfId="3985"/>
    <cellStyle name="常规 17 156 4" xfId="3986"/>
    <cellStyle name="常规 11 13 2" xfId="3987"/>
    <cellStyle name="常规 22 156 5" xfId="3988"/>
    <cellStyle name="常规 17 206 5" xfId="3989"/>
    <cellStyle name="常规 17 161 5" xfId="3990"/>
    <cellStyle name="常规 17 156 5" xfId="3991"/>
    <cellStyle name="常规 11 13 3" xfId="3992"/>
    <cellStyle name="常规 4 104 4" xfId="3993"/>
    <cellStyle name="常规 12 99 4" xfId="3994"/>
    <cellStyle name="常规 11 135 2" xfId="3995"/>
    <cellStyle name="常规 11 140 2" xfId="3996"/>
    <cellStyle name="常规 11 2 26 5" xfId="3997"/>
    <cellStyle name="常规 11 2 31 5" xfId="3998"/>
    <cellStyle name="常规 4 104 5" xfId="3999"/>
    <cellStyle name="常规 12 99 5" xfId="4000"/>
    <cellStyle name="常规 11 135 3" xfId="4001"/>
    <cellStyle name="常规 11 140 3" xfId="4002"/>
    <cellStyle name="常规 11 135 4" xfId="4003"/>
    <cellStyle name="常规 11 140 4" xfId="4004"/>
    <cellStyle name="常规 11 135 5" xfId="4005"/>
    <cellStyle name="常规 11 140 5" xfId="4006"/>
    <cellStyle name="常规 4 110 4" xfId="4007"/>
    <cellStyle name="常规 4 105 4" xfId="4008"/>
    <cellStyle name="常规 11 136 2" xfId="4009"/>
    <cellStyle name="常规 11 141 2" xfId="4010"/>
    <cellStyle name="常规 11 2 27 5" xfId="4011"/>
    <cellStyle name="常规 11 2 32 5" xfId="4012"/>
    <cellStyle name="常规 4 110 5" xfId="4013"/>
    <cellStyle name="常规 4 105 5" xfId="4014"/>
    <cellStyle name="常规 11 136 3" xfId="4015"/>
    <cellStyle name="常规 11 141 3" xfId="4016"/>
    <cellStyle name="常规 11 136 4" xfId="4017"/>
    <cellStyle name="常规 11 141 4" xfId="4018"/>
    <cellStyle name="常规 11 136 5" xfId="4019"/>
    <cellStyle name="常规 11 141 5" xfId="4020"/>
    <cellStyle name="常规 11 2 28 5" xfId="4021"/>
    <cellStyle name="常规 11 2 33 5" xfId="4022"/>
    <cellStyle name="常规 4 111 4" xfId="4023"/>
    <cellStyle name="常规 4 106 4" xfId="4024"/>
    <cellStyle name="常规 11 137 2" xfId="4025"/>
    <cellStyle name="常规 11 142 2" xfId="4026"/>
    <cellStyle name="常规 11 5 2 2" xfId="4027"/>
    <cellStyle name="常规 4 111 5" xfId="4028"/>
    <cellStyle name="常规 4 106 5" xfId="4029"/>
    <cellStyle name="常规 11 137 3" xfId="4030"/>
    <cellStyle name="常规 11 142 3" xfId="4031"/>
    <cellStyle name="常规 11 5 2 3" xfId="4032"/>
    <cellStyle name="常规 11 137 4" xfId="4033"/>
    <cellStyle name="常规 11 142 4" xfId="4034"/>
    <cellStyle name="常规 11 5 2 4" xfId="4035"/>
    <cellStyle name="常规 11 137 5" xfId="4036"/>
    <cellStyle name="常规 11 142 5" xfId="4037"/>
    <cellStyle name="常规 11 5 2 5" xfId="4038"/>
    <cellStyle name="常规 11 138" xfId="4039"/>
    <cellStyle name="常规 11 143" xfId="4040"/>
    <cellStyle name="常规 11 5 3" xfId="4041"/>
    <cellStyle name="常规 11 139" xfId="4042"/>
    <cellStyle name="常规 11 144" xfId="4043"/>
    <cellStyle name="常规 11 5 4" xfId="4044"/>
    <cellStyle name="常规 22 157 4" xfId="4045"/>
    <cellStyle name="常规 17 162 4" xfId="4046"/>
    <cellStyle name="常规 17 157 4" xfId="4047"/>
    <cellStyle name="常规 11 14 2" xfId="4048"/>
    <cellStyle name="常规 22 157 5" xfId="4049"/>
    <cellStyle name="常规 17 162 5" xfId="4050"/>
    <cellStyle name="常规 17 157 5" xfId="4051"/>
    <cellStyle name="常规 11 14 3" xfId="4052"/>
    <cellStyle name="常规 11 2 36 5" xfId="4053"/>
    <cellStyle name="常规 11 2 41 5" xfId="4054"/>
    <cellStyle name="常规 4 114 4" xfId="4055"/>
    <cellStyle name="常规 4 109 4" xfId="4056"/>
    <cellStyle name="常规 11 145 2" xfId="4057"/>
    <cellStyle name="常规 11 150 2" xfId="4058"/>
    <cellStyle name="常规 11 200 2" xfId="4059"/>
    <cellStyle name="常规 4 114 5" xfId="4060"/>
    <cellStyle name="常规 4 109 5" xfId="4061"/>
    <cellStyle name="常规 11 145 3" xfId="4062"/>
    <cellStyle name="常规 11 150 3" xfId="4063"/>
    <cellStyle name="常规 11 200 3" xfId="4064"/>
    <cellStyle name="常规 11 145 4" xfId="4065"/>
    <cellStyle name="常规 11 150 4" xfId="4066"/>
    <cellStyle name="常规 11 200 4" xfId="4067"/>
    <cellStyle name="常规 11 145 5" xfId="4068"/>
    <cellStyle name="常规 11 150 5" xfId="4069"/>
    <cellStyle name="常规 11 200 5" xfId="4070"/>
    <cellStyle name="常规 11 2 37 5" xfId="4071"/>
    <cellStyle name="常规 11 2 42 5" xfId="4072"/>
    <cellStyle name="常规 4 120 4" xfId="4073"/>
    <cellStyle name="常规 4 115 4" xfId="4074"/>
    <cellStyle name="常规 11 146 2" xfId="4075"/>
    <cellStyle name="常规 11 151 2" xfId="4076"/>
    <cellStyle name="常规 11 201 2" xfId="4077"/>
    <cellStyle name="常规 4 120 5" xfId="4078"/>
    <cellStyle name="常规 4 115 5" xfId="4079"/>
    <cellStyle name="常规 11 146 3" xfId="4080"/>
    <cellStyle name="常规 11 151 3" xfId="4081"/>
    <cellStyle name="常规 11 201 3" xfId="4082"/>
    <cellStyle name="常规 11 146 4" xfId="4083"/>
    <cellStyle name="常规 11 151 4" xfId="4084"/>
    <cellStyle name="常规 11 201 4" xfId="4085"/>
    <cellStyle name="常规 11 146 5" xfId="4086"/>
    <cellStyle name="常规 11 151 5" xfId="4087"/>
    <cellStyle name="常规 11 201 5" xfId="4088"/>
    <cellStyle name="常规 13 2 3 2 2 3" xfId="4089"/>
    <cellStyle name="常规 11 2 38 5" xfId="4090"/>
    <cellStyle name="常规 11 2 43 5" xfId="4091"/>
    <cellStyle name="常规 4 121 4" xfId="4092"/>
    <cellStyle name="常规 4 116 4" xfId="4093"/>
    <cellStyle name="常规 11 147 2" xfId="4094"/>
    <cellStyle name="常规 11 152 2" xfId="4095"/>
    <cellStyle name="常规 11 202 2" xfId="4096"/>
    <cellStyle name="常规 11 202 3" xfId="4097"/>
    <cellStyle name="常规 11 152 3" xfId="4098"/>
    <cellStyle name="常规 11 147 3" xfId="4099"/>
    <cellStyle name="常规 4 116 5" xfId="4100"/>
    <cellStyle name="常规 4 121 5" xfId="4101"/>
    <cellStyle name="常规 11 202 4" xfId="4102"/>
    <cellStyle name="常规 11 152 4" xfId="4103"/>
    <cellStyle name="常规 11 147 4" xfId="4104"/>
    <cellStyle name="常规 11 202 5" xfId="4105"/>
    <cellStyle name="常规 11 152 5" xfId="4106"/>
    <cellStyle name="常规 11 147 5" xfId="4107"/>
    <cellStyle name="常规 11 203 2" xfId="4108"/>
    <cellStyle name="常规 11 153 2" xfId="4109"/>
    <cellStyle name="常规 11 148 2" xfId="4110"/>
    <cellStyle name="常规 4 117 4" xfId="4111"/>
    <cellStyle name="常规 4 122 4" xfId="4112"/>
    <cellStyle name="常规 11 2 44 5" xfId="4113"/>
    <cellStyle name="常规 11 2 39 5" xfId="4114"/>
    <cellStyle name="常规 11 203 3" xfId="4115"/>
    <cellStyle name="常规 11 153 3" xfId="4116"/>
    <cellStyle name="常规 11 148 3" xfId="4117"/>
    <cellStyle name="常规 4 117 5" xfId="4118"/>
    <cellStyle name="常规 4 122 5" xfId="4119"/>
    <cellStyle name="常规 11 203 4" xfId="4120"/>
    <cellStyle name="常规 11 153 4" xfId="4121"/>
    <cellStyle name="常规 11 148 4" xfId="4122"/>
    <cellStyle name="常规 11 203 5" xfId="4123"/>
    <cellStyle name="常规 11 153 5" xfId="4124"/>
    <cellStyle name="常规 11 148 5" xfId="4125"/>
    <cellStyle name="常规 11 84 2" xfId="4126"/>
    <cellStyle name="常规 11 79 2" xfId="4127"/>
    <cellStyle name="常规 11 204" xfId="4128"/>
    <cellStyle name="常规 11 154" xfId="4129"/>
    <cellStyle name="常规 11 149" xfId="4130"/>
    <cellStyle name="常规 19 47 3" xfId="4131"/>
    <cellStyle name="常规 19 52 3" xfId="4132"/>
    <cellStyle name="常规 11 204 2" xfId="4133"/>
    <cellStyle name="常规 11 154 2" xfId="4134"/>
    <cellStyle name="常规 11 149 2" xfId="4135"/>
    <cellStyle name="常规 4 118 4" xfId="4136"/>
    <cellStyle name="常规 4 123 4" xfId="4137"/>
    <cellStyle name="常规 4 15 39" xfId="4138"/>
    <cellStyle name="常规 11 2 50 5" xfId="4139"/>
    <cellStyle name="常规 11 2 45 5" xfId="4140"/>
    <cellStyle name="常规 11 204 3" xfId="4141"/>
    <cellStyle name="常规 11 154 3" xfId="4142"/>
    <cellStyle name="常规 11 149 3" xfId="4143"/>
    <cellStyle name="常规 4 118 5" xfId="4144"/>
    <cellStyle name="常规 4 123 5" xfId="4145"/>
    <cellStyle name="常规 11 204 4" xfId="4146"/>
    <cellStyle name="常规 11 154 4" xfId="4147"/>
    <cellStyle name="常规 11 149 4" xfId="4148"/>
    <cellStyle name="常规 11 204 5" xfId="4149"/>
    <cellStyle name="常规 11 154 5" xfId="4150"/>
    <cellStyle name="常规 11 149 5" xfId="4151"/>
    <cellStyle name="常规 11 20 2" xfId="4152"/>
    <cellStyle name="常规 11 15 2" xfId="4153"/>
    <cellStyle name="常规 17 158 4" xfId="4154"/>
    <cellStyle name="常规 17 163 4" xfId="4155"/>
    <cellStyle name="常规 22 158 4" xfId="4156"/>
    <cellStyle name="常规 11 20 3" xfId="4157"/>
    <cellStyle name="常规 11 15 3" xfId="4158"/>
    <cellStyle name="常规 17 158 5" xfId="4159"/>
    <cellStyle name="常规 17 163 5" xfId="4160"/>
    <cellStyle name="常规 22 158 5" xfId="4161"/>
    <cellStyle name="常规 11 84 3" xfId="4162"/>
    <cellStyle name="常规 11 79 3" xfId="4163"/>
    <cellStyle name="常规 11 210" xfId="4164"/>
    <cellStyle name="常规 11 205" xfId="4165"/>
    <cellStyle name="常规 11 160" xfId="4166"/>
    <cellStyle name="常规 11 155" xfId="4167"/>
    <cellStyle name="常规 19 47 4" xfId="4168"/>
    <cellStyle name="常规 19 52 4" xfId="4169"/>
    <cellStyle name="常规 11 205 2" xfId="4170"/>
    <cellStyle name="常规 11 160 2" xfId="4171"/>
    <cellStyle name="常规 11 155 2" xfId="4172"/>
    <cellStyle name="常规 4 119 4" xfId="4173"/>
    <cellStyle name="常规 4 124 4" xfId="4174"/>
    <cellStyle name="常规 11 2 51 5" xfId="4175"/>
    <cellStyle name="常规 11 2 46 5" xfId="4176"/>
    <cellStyle name="常规 11 205 3" xfId="4177"/>
    <cellStyle name="常规 11 160 3" xfId="4178"/>
    <cellStyle name="常规 11 155 3" xfId="4179"/>
    <cellStyle name="常规 4 119 5" xfId="4180"/>
    <cellStyle name="常规 4 124 5" xfId="4181"/>
    <cellStyle name="常规 11 205 4" xfId="4182"/>
    <cellStyle name="常规 11 160 4" xfId="4183"/>
    <cellStyle name="常规 11 155 4" xfId="4184"/>
    <cellStyle name="常规 11 205 5" xfId="4185"/>
    <cellStyle name="常规 11 160 5" xfId="4186"/>
    <cellStyle name="常规 11 155 5" xfId="4187"/>
    <cellStyle name="常规 11 84 4" xfId="4188"/>
    <cellStyle name="常规 11 79 4" xfId="4189"/>
    <cellStyle name="常规 11 211" xfId="4190"/>
    <cellStyle name="常规 11 206" xfId="4191"/>
    <cellStyle name="常规 11 161" xfId="4192"/>
    <cellStyle name="常规 11 156" xfId="4193"/>
    <cellStyle name="常规 19 47 5" xfId="4194"/>
    <cellStyle name="常规 19 52 5" xfId="4195"/>
    <cellStyle name="常规 11 206 2" xfId="4196"/>
    <cellStyle name="常规 11 161 2" xfId="4197"/>
    <cellStyle name="常规 11 156 2" xfId="4198"/>
    <cellStyle name="常规 4 125 4" xfId="4199"/>
    <cellStyle name="常规 4 130 4" xfId="4200"/>
    <cellStyle name="常规 11 2 52 5" xfId="4201"/>
    <cellStyle name="常规 11 2 47 5" xfId="4202"/>
    <cellStyle name="常规 11 206 3" xfId="4203"/>
    <cellStyle name="常规 11 161 3" xfId="4204"/>
    <cellStyle name="常规 11 156 3" xfId="4205"/>
    <cellStyle name="常规 4 125 5" xfId="4206"/>
    <cellStyle name="常规 4 130 5" xfId="4207"/>
    <cellStyle name="常规 11 206 4" xfId="4208"/>
    <cellStyle name="常规 11 161 4" xfId="4209"/>
    <cellStyle name="常规 11 156 4" xfId="4210"/>
    <cellStyle name="常规 11 206 5" xfId="4211"/>
    <cellStyle name="常规 11 161 5" xfId="4212"/>
    <cellStyle name="常规 11 156 5" xfId="4213"/>
    <cellStyle name="常规 11 84 5" xfId="4214"/>
    <cellStyle name="常规 11 79 5" xfId="4215"/>
    <cellStyle name="常规 11 212" xfId="4216"/>
    <cellStyle name="常规 11 207" xfId="4217"/>
    <cellStyle name="常规 11 162" xfId="4218"/>
    <cellStyle name="常规 11 157" xfId="4219"/>
    <cellStyle name="常规 11 2 90 2" xfId="4220"/>
    <cellStyle name="常规 11 2 85 2" xfId="4221"/>
    <cellStyle name="常规 11 207 2" xfId="4222"/>
    <cellStyle name="常规 11 162 2" xfId="4223"/>
    <cellStyle name="常规 11 157 2" xfId="4224"/>
    <cellStyle name="常规 4 126 4" xfId="4225"/>
    <cellStyle name="常规 4 131 4" xfId="4226"/>
    <cellStyle name="常规 11 2 53 5" xfId="4227"/>
    <cellStyle name="常规 11 2 48 5" xfId="4228"/>
    <cellStyle name="常规 11 207 3" xfId="4229"/>
    <cellStyle name="常规 11 162 3" xfId="4230"/>
    <cellStyle name="常规 11 157 3" xfId="4231"/>
    <cellStyle name="常规 4 126 5" xfId="4232"/>
    <cellStyle name="常规 4 131 5" xfId="4233"/>
    <cellStyle name="常规 11 207 4" xfId="4234"/>
    <cellStyle name="常规 11 162 4" xfId="4235"/>
    <cellStyle name="常规 11 157 4" xfId="4236"/>
    <cellStyle name="常规 11 207 5" xfId="4237"/>
    <cellStyle name="常规 11 162 5" xfId="4238"/>
    <cellStyle name="常规 11 157 5" xfId="4239"/>
    <cellStyle name="常规 11 213" xfId="4240"/>
    <cellStyle name="常规 11 208" xfId="4241"/>
    <cellStyle name="常规 11 163" xfId="4242"/>
    <cellStyle name="常规 11 158" xfId="4243"/>
    <cellStyle name="常规 11 2 90 3" xfId="4244"/>
    <cellStyle name="常规 11 2 85 3" xfId="4245"/>
    <cellStyle name="常规 11 2 54 5" xfId="4246"/>
    <cellStyle name="常规 11 2 49 5" xfId="4247"/>
    <cellStyle name="常规 11 163 2" xfId="4248"/>
    <cellStyle name="常规 11 158 2" xfId="4249"/>
    <cellStyle name="常规 4 127 4" xfId="4250"/>
    <cellStyle name="常规 4 132 4" xfId="4251"/>
    <cellStyle name="常规 11 163 3" xfId="4252"/>
    <cellStyle name="常规 11 158 3" xfId="4253"/>
    <cellStyle name="常规 4 127 5" xfId="4254"/>
    <cellStyle name="常规 4 132 5" xfId="4255"/>
    <cellStyle name="常规 11 163 4" xfId="4256"/>
    <cellStyle name="常规 11 158 4" xfId="4257"/>
    <cellStyle name="常规 11 163 5" xfId="4258"/>
    <cellStyle name="常规 11 158 5" xfId="4259"/>
    <cellStyle name="常规 11 214" xfId="4260"/>
    <cellStyle name="常规 11 209" xfId="4261"/>
    <cellStyle name="常规 11 164" xfId="4262"/>
    <cellStyle name="常规 11 159" xfId="4263"/>
    <cellStyle name="常规 11 2 90 4" xfId="4264"/>
    <cellStyle name="常规 11 2 85 4" xfId="4265"/>
    <cellStyle name="常规 11 2 60 5" xfId="4266"/>
    <cellStyle name="常规 11 2 55 5" xfId="4267"/>
    <cellStyle name="常规 11 164 2" xfId="4268"/>
    <cellStyle name="常规 11 159 2" xfId="4269"/>
    <cellStyle name="常规 4 128 4" xfId="4270"/>
    <cellStyle name="常规 4 133 4" xfId="4271"/>
    <cellStyle name="常规 11 164 3" xfId="4272"/>
    <cellStyle name="常规 11 159 3" xfId="4273"/>
    <cellStyle name="常规 4 128 5" xfId="4274"/>
    <cellStyle name="常规 4 133 5" xfId="4275"/>
    <cellStyle name="常规 11 164 4" xfId="4276"/>
    <cellStyle name="常规 11 159 4" xfId="4277"/>
    <cellStyle name="常规 11 164 5" xfId="4278"/>
    <cellStyle name="常规 11 159 5" xfId="4279"/>
    <cellStyle name="常规 11 21 2" xfId="4280"/>
    <cellStyle name="常规 11 16 2" xfId="4281"/>
    <cellStyle name="常规 17 159 4" xfId="4282"/>
    <cellStyle name="常规 17 164 4" xfId="4283"/>
    <cellStyle name="常规 22 159 4" xfId="4284"/>
    <cellStyle name="常规 11 21 3" xfId="4285"/>
    <cellStyle name="常规 11 16 3" xfId="4286"/>
    <cellStyle name="常规 17 159 5" xfId="4287"/>
    <cellStyle name="常规 17 164 5" xfId="4288"/>
    <cellStyle name="常规 22 159 5" xfId="4289"/>
    <cellStyle name="常规 11 220" xfId="4290"/>
    <cellStyle name="常规 11 215" xfId="4291"/>
    <cellStyle name="常规 11 170" xfId="4292"/>
    <cellStyle name="常规 11 165" xfId="4293"/>
    <cellStyle name="常规 11 2 90 5" xfId="4294"/>
    <cellStyle name="常规 11 2 85 5" xfId="4295"/>
    <cellStyle name="常规 11 194 2" xfId="4296"/>
    <cellStyle name="常规 11 189 2" xfId="4297"/>
    <cellStyle name="常规 11 2 61 5" xfId="4298"/>
    <cellStyle name="常规 11 2 56 5" xfId="4299"/>
    <cellStyle name="常规 11 170 2" xfId="4300"/>
    <cellStyle name="常规 11 165 2" xfId="4301"/>
    <cellStyle name="常规 4 129 4" xfId="4302"/>
    <cellStyle name="常规 4 134 4" xfId="4303"/>
    <cellStyle name="常规 11 170 3" xfId="4304"/>
    <cellStyle name="常规 11 165 3" xfId="4305"/>
    <cellStyle name="常规 4 129 5" xfId="4306"/>
    <cellStyle name="常规 4 134 5" xfId="4307"/>
    <cellStyle name="常规 11 170 4" xfId="4308"/>
    <cellStyle name="常规 11 165 4" xfId="4309"/>
    <cellStyle name="常规 11 170 5" xfId="4310"/>
    <cellStyle name="常规 11 165 5" xfId="4311"/>
    <cellStyle name="常规 11 221" xfId="4312"/>
    <cellStyle name="常规 11 216" xfId="4313"/>
    <cellStyle name="常规 11 171" xfId="4314"/>
    <cellStyle name="常规 11 166" xfId="4315"/>
    <cellStyle name="常规 11 194 3" xfId="4316"/>
    <cellStyle name="常规 11 189 3" xfId="4317"/>
    <cellStyle name="常规 11 2 62 5" xfId="4318"/>
    <cellStyle name="常规 11 2 57 5" xfId="4319"/>
    <cellStyle name="常规 11 171 2" xfId="4320"/>
    <cellStyle name="常规 11 166 2" xfId="4321"/>
    <cellStyle name="常规 4 135 4" xfId="4322"/>
    <cellStyle name="常规 4 140 4" xfId="4323"/>
    <cellStyle name="常规 11 171 3" xfId="4324"/>
    <cellStyle name="常规 11 166 3" xfId="4325"/>
    <cellStyle name="常规 4 135 5" xfId="4326"/>
    <cellStyle name="常规 4 140 5" xfId="4327"/>
    <cellStyle name="常规 11 171 4" xfId="4328"/>
    <cellStyle name="常规 11 166 4" xfId="4329"/>
    <cellStyle name="常规 11 171 5" xfId="4330"/>
    <cellStyle name="常规 11 166 5" xfId="4331"/>
    <cellStyle name="常规 11 222" xfId="4332"/>
    <cellStyle name="常规 11 217" xfId="4333"/>
    <cellStyle name="常规 11 172" xfId="4334"/>
    <cellStyle name="常规 11 167" xfId="4335"/>
    <cellStyle name="常规 11 194 4" xfId="4336"/>
    <cellStyle name="常规 11 189 4" xfId="4337"/>
    <cellStyle name="常规 11 2 63 5" xfId="4338"/>
    <cellStyle name="常规 11 2 58 5" xfId="4339"/>
    <cellStyle name="常规 11 172 2" xfId="4340"/>
    <cellStyle name="常规 11 167 2" xfId="4341"/>
    <cellStyle name="常规 4 136 4" xfId="4342"/>
    <cellStyle name="常规 4 141 4" xfId="4343"/>
    <cellStyle name="常规 11 172 3" xfId="4344"/>
    <cellStyle name="常规 11 167 3" xfId="4345"/>
    <cellStyle name="常规 4 136 5" xfId="4346"/>
    <cellStyle name="常规 4 141 5" xfId="4347"/>
    <cellStyle name="常规 11 172 4" xfId="4348"/>
    <cellStyle name="常规 11 167 4" xfId="4349"/>
    <cellStyle name="常规 11 172 5" xfId="4350"/>
    <cellStyle name="常规 11 167 5" xfId="4351"/>
    <cellStyle name="常规 11 223" xfId="4352"/>
    <cellStyle name="常规 11 218" xfId="4353"/>
    <cellStyle name="常规 11 173" xfId="4354"/>
    <cellStyle name="常规 11 168" xfId="4355"/>
    <cellStyle name="常规 11 194 5" xfId="4356"/>
    <cellStyle name="常规 11 189 5" xfId="4357"/>
    <cellStyle name="常规 11 2 64 5" xfId="4358"/>
    <cellStyle name="常规 11 2 59 5" xfId="4359"/>
    <cellStyle name="常规 7 2 105" xfId="4360"/>
    <cellStyle name="常规 7 2 110" xfId="4361"/>
    <cellStyle name="常规 11 173 2" xfId="4362"/>
    <cellStyle name="常规 11 168 2" xfId="4363"/>
    <cellStyle name="常规 4 137 4" xfId="4364"/>
    <cellStyle name="常规 4 142 4" xfId="4365"/>
    <cellStyle name="常规 11 173 3" xfId="4366"/>
    <cellStyle name="常规 11 168 3" xfId="4367"/>
    <cellStyle name="常规 4 137 5" xfId="4368"/>
    <cellStyle name="常规 4 142 5" xfId="4369"/>
    <cellStyle name="常规 11 173 4" xfId="4370"/>
    <cellStyle name="常规 11 168 4" xfId="4371"/>
    <cellStyle name="常规 11 173 5" xfId="4372"/>
    <cellStyle name="常规 11 168 5" xfId="4373"/>
    <cellStyle name="常规 11 224" xfId="4374"/>
    <cellStyle name="常规 11 219" xfId="4375"/>
    <cellStyle name="常规 11 174" xfId="4376"/>
    <cellStyle name="常规 11 169" xfId="4377"/>
    <cellStyle name="常规 11 2 70 5" xfId="4378"/>
    <cellStyle name="常规 11 2 65 5" xfId="4379"/>
    <cellStyle name="常规 7 2 155" xfId="4380"/>
    <cellStyle name="常规 7 2 160" xfId="4381"/>
    <cellStyle name="常规 11 174 2" xfId="4382"/>
    <cellStyle name="常规 11 169 2" xfId="4383"/>
    <cellStyle name="常规 4 138 4" xfId="4384"/>
    <cellStyle name="常规 4 143 4" xfId="4385"/>
    <cellStyle name="常规 11 174 3" xfId="4386"/>
    <cellStyle name="常规 11 169 3" xfId="4387"/>
    <cellStyle name="常规 4 138 5" xfId="4388"/>
    <cellStyle name="常规 4 143 5" xfId="4389"/>
    <cellStyle name="常规 11 174 4" xfId="4390"/>
    <cellStyle name="常规 11 169 4" xfId="4391"/>
    <cellStyle name="常规 11 174 5" xfId="4392"/>
    <cellStyle name="常规 11 169 5" xfId="4393"/>
    <cellStyle name="常规 11 22 2" xfId="4394"/>
    <cellStyle name="常规 11 17 2" xfId="4395"/>
    <cellStyle name="常规 17 165 4" xfId="4396"/>
    <cellStyle name="常规 17 170 4" xfId="4397"/>
    <cellStyle name="常规 20 3 106" xfId="4398"/>
    <cellStyle name="常规 20 3 111" xfId="4399"/>
    <cellStyle name="常规 11 22 3" xfId="4400"/>
    <cellStyle name="常规 11 17 3" xfId="4401"/>
    <cellStyle name="常规 17 165 5" xfId="4402"/>
    <cellStyle name="常规 17 170 5" xfId="4403"/>
    <cellStyle name="常规 20 3 107" xfId="4404"/>
    <cellStyle name="常规 20 3 112" xfId="4405"/>
    <cellStyle name="常规 11 230" xfId="4406"/>
    <cellStyle name="常规 11 225" xfId="4407"/>
    <cellStyle name="常规 11 180" xfId="4408"/>
    <cellStyle name="常规 11 175" xfId="4409"/>
    <cellStyle name="常规 20 3 107 2" xfId="4410"/>
    <cellStyle name="常规 20 3 112 2" xfId="4411"/>
    <cellStyle name="常规 11 2 71 5" xfId="4412"/>
    <cellStyle name="常规 11 2 66 5" xfId="4413"/>
    <cellStyle name="常规 11 180 2" xfId="4414"/>
    <cellStyle name="常规 11 175 2" xfId="4415"/>
    <cellStyle name="常规 4 139 4" xfId="4416"/>
    <cellStyle name="常规 4 144 4" xfId="4417"/>
    <cellStyle name="常规 11 180 3" xfId="4418"/>
    <cellStyle name="常规 11 175 3" xfId="4419"/>
    <cellStyle name="常规 4 139 5" xfId="4420"/>
    <cellStyle name="常规 4 144 5" xfId="4421"/>
    <cellStyle name="常规 11 180 4" xfId="4422"/>
    <cellStyle name="常规 11 175 4" xfId="4423"/>
    <cellStyle name="常规 11 180 5" xfId="4424"/>
    <cellStyle name="常规 11 175 5" xfId="4425"/>
    <cellStyle name="常规 11 231" xfId="4426"/>
    <cellStyle name="常规 11 226" xfId="4427"/>
    <cellStyle name="常规 11 181" xfId="4428"/>
    <cellStyle name="常规 11 176" xfId="4429"/>
    <cellStyle name="常规 20 3 107 3" xfId="4430"/>
    <cellStyle name="常规 20 3 112 3" xfId="4431"/>
    <cellStyle name="常规 11 232" xfId="4432"/>
    <cellStyle name="常规 11 227" xfId="4433"/>
    <cellStyle name="常规 11 182" xfId="4434"/>
    <cellStyle name="常规 11 177" xfId="4435"/>
    <cellStyle name="常规 20 3 107 4" xfId="4436"/>
    <cellStyle name="常规 20 3 112 4" xfId="4437"/>
    <cellStyle name="常规 11 233" xfId="4438"/>
    <cellStyle name="常规 11 228" xfId="4439"/>
    <cellStyle name="常规 11 183" xfId="4440"/>
    <cellStyle name="常规 11 178" xfId="4441"/>
    <cellStyle name="常规 20 3 107 5" xfId="4442"/>
    <cellStyle name="常规 20 3 112 5" xfId="4443"/>
    <cellStyle name="常规 11 2 74 5" xfId="4444"/>
    <cellStyle name="常规 11 2 69 5" xfId="4445"/>
    <cellStyle name="常规 11 183 2" xfId="4446"/>
    <cellStyle name="常规 11 178 2" xfId="4447"/>
    <cellStyle name="常规 4 147 4" xfId="4448"/>
    <cellStyle name="常规 4 152 4" xfId="4449"/>
    <cellStyle name="常规 11 183 3" xfId="4450"/>
    <cellStyle name="常规 11 178 3" xfId="4451"/>
    <cellStyle name="常规 4 147 5" xfId="4452"/>
    <cellStyle name="常规 4 152 5" xfId="4453"/>
    <cellStyle name="常规 11 183 4" xfId="4454"/>
    <cellStyle name="常规 11 178 4" xfId="4455"/>
    <cellStyle name="常规 11 183 5" xfId="4456"/>
    <cellStyle name="常规 11 178 5" xfId="4457"/>
    <cellStyle name="常规 11 2 80 5" xfId="4458"/>
    <cellStyle name="常规 11 2 75 5" xfId="4459"/>
    <cellStyle name="常规 11 184 2" xfId="4460"/>
    <cellStyle name="常规 11 179 2" xfId="4461"/>
    <cellStyle name="常规 4 148 4" xfId="4462"/>
    <cellStyle name="常规 4 153 4" xfId="4463"/>
    <cellStyle name="常规 11 184 3" xfId="4464"/>
    <cellStyle name="常规 11 179 3" xfId="4465"/>
    <cellStyle name="常规 4 148 5" xfId="4466"/>
    <cellStyle name="常规 4 153 5" xfId="4467"/>
    <cellStyle name="常规 11 184 4" xfId="4468"/>
    <cellStyle name="常规 11 179 4" xfId="4469"/>
    <cellStyle name="常规 11 184 5" xfId="4470"/>
    <cellStyle name="常规 11 179 5" xfId="4471"/>
    <cellStyle name="常规 11 23 2" xfId="4472"/>
    <cellStyle name="常规 11 18 2" xfId="4473"/>
    <cellStyle name="常规 17 166 4" xfId="4474"/>
    <cellStyle name="常规 17 171 4" xfId="4475"/>
    <cellStyle name="常规 20 3 156" xfId="4476"/>
    <cellStyle name="常规 20 3 161" xfId="4477"/>
    <cellStyle name="常规 11 23 3" xfId="4478"/>
    <cellStyle name="常规 11 18 3" xfId="4479"/>
    <cellStyle name="常规 17 166 5" xfId="4480"/>
    <cellStyle name="常规 17 171 5" xfId="4481"/>
    <cellStyle name="常规 20 3 157" xfId="4482"/>
    <cellStyle name="常规 20 3 162" xfId="4483"/>
    <cellStyle name="常规 11 2 81 5" xfId="4484"/>
    <cellStyle name="常规 11 2 76 5" xfId="4485"/>
    <cellStyle name="常规 11 190 2" xfId="4486"/>
    <cellStyle name="常规 11 185 2" xfId="4487"/>
    <cellStyle name="常规 4 149 4" xfId="4488"/>
    <cellStyle name="常规 4 154 4" xfId="4489"/>
    <cellStyle name="常规 11 190 3" xfId="4490"/>
    <cellStyle name="常规 11 185 3" xfId="4491"/>
    <cellStyle name="常规 4 149 5" xfId="4492"/>
    <cellStyle name="常规 4 154 5" xfId="4493"/>
    <cellStyle name="常规 11 190 4" xfId="4494"/>
    <cellStyle name="常规 11 185 4" xfId="4495"/>
    <cellStyle name="常规 11 190 5" xfId="4496"/>
    <cellStyle name="常规 11 185 5" xfId="4497"/>
    <cellStyle name="常规 11 2 82 5" xfId="4498"/>
    <cellStyle name="常规 11 2 77 5" xfId="4499"/>
    <cellStyle name="常规 11 191 2" xfId="4500"/>
    <cellStyle name="常规 11 186 2" xfId="4501"/>
    <cellStyle name="常规 4 155 4" xfId="4502"/>
    <cellStyle name="常规 11 191 3" xfId="4503"/>
    <cellStyle name="常规 11 186 3" xfId="4504"/>
    <cellStyle name="常规 4 155 5" xfId="4505"/>
    <cellStyle name="常规 11 191 4" xfId="4506"/>
    <cellStyle name="常规 11 186 4" xfId="4507"/>
    <cellStyle name="常规 11 191 5" xfId="4508"/>
    <cellStyle name="常规 11 186 5" xfId="4509"/>
    <cellStyle name="常规 11 2 83 5" xfId="4510"/>
    <cellStyle name="常规 11 2 78 5" xfId="4511"/>
    <cellStyle name="常规 11 192 2" xfId="4512"/>
    <cellStyle name="常规 11 187 2" xfId="4513"/>
    <cellStyle name="常规 4 156 4" xfId="4514"/>
    <cellStyle name="常规 11 192 3" xfId="4515"/>
    <cellStyle name="常规 11 187 3" xfId="4516"/>
    <cellStyle name="常规 4 156 5" xfId="4517"/>
    <cellStyle name="常规 11 192 4" xfId="4518"/>
    <cellStyle name="常规 11 187 4" xfId="4519"/>
    <cellStyle name="常规 11 192 5" xfId="4520"/>
    <cellStyle name="常规 11 187 5" xfId="4521"/>
    <cellStyle name="常规 11 6 3" xfId="4522"/>
    <cellStyle name="常规 11 243" xfId="4523"/>
    <cellStyle name="常规 11 238" xfId="4524"/>
    <cellStyle name="常规 11 193" xfId="4525"/>
    <cellStyle name="常规 11 188" xfId="4526"/>
    <cellStyle name="常规 11 6 4" xfId="4527"/>
    <cellStyle name="常规 11 244" xfId="4528"/>
    <cellStyle name="常规 11 239" xfId="4529"/>
    <cellStyle name="常规 11 194" xfId="4530"/>
    <cellStyle name="常规 11 189" xfId="4531"/>
    <cellStyle name="常规 11 24" xfId="4532"/>
    <cellStyle name="常规 11 19" xfId="4533"/>
    <cellStyle name="常规 11 24 2" xfId="4534"/>
    <cellStyle name="常规 11 19 2" xfId="4535"/>
    <cellStyle name="常规 17 167 4" xfId="4536"/>
    <cellStyle name="常规 17 172 4" xfId="4537"/>
    <cellStyle name="常规 11 24 3" xfId="4538"/>
    <cellStyle name="常规 11 19 3" xfId="4539"/>
    <cellStyle name="常规 17 167 5" xfId="4540"/>
    <cellStyle name="常规 17 172 5" xfId="4541"/>
    <cellStyle name="常规 11 2 91 5" xfId="4542"/>
    <cellStyle name="常规 11 2 86 5" xfId="4543"/>
    <cellStyle name="常规 11 195 2" xfId="4544"/>
    <cellStyle name="常规 11 195 3" xfId="4545"/>
    <cellStyle name="常规 11 195 4" xfId="4546"/>
    <cellStyle name="常规 11 195 5" xfId="4547"/>
    <cellStyle name="常规 11 2 92 5" xfId="4548"/>
    <cellStyle name="常规 11 2 87 5" xfId="4549"/>
    <cellStyle name="常规 11 196 2" xfId="4550"/>
    <cellStyle name="常规 11 196 3" xfId="4551"/>
    <cellStyle name="常规 11 196 4" xfId="4552"/>
    <cellStyle name="常规 11 196 5" xfId="4553"/>
    <cellStyle name="常规 11 2 93 5" xfId="4554"/>
    <cellStyle name="常规 11 2 88 5" xfId="4555"/>
    <cellStyle name="常规 11 197 2" xfId="4556"/>
    <cellStyle name="常规 11 197 3" xfId="4557"/>
    <cellStyle name="常规 11 197 4" xfId="4558"/>
    <cellStyle name="常规 11 197 5" xfId="4559"/>
    <cellStyle name="常规 11 2 94 5" xfId="4560"/>
    <cellStyle name="常规 11 2 89 5" xfId="4561"/>
    <cellStyle name="常规 11 198 2" xfId="4562"/>
    <cellStyle name="常规 11 198 3" xfId="4563"/>
    <cellStyle name="常规 11 198 4" xfId="4564"/>
    <cellStyle name="常规 11 198 5" xfId="4565"/>
    <cellStyle name="常规 11 90 2" xfId="4566"/>
    <cellStyle name="常规 11 85 2" xfId="4567"/>
    <cellStyle name="常规 11 199" xfId="4568"/>
    <cellStyle name="常规 19 48 3" xfId="4569"/>
    <cellStyle name="常规 19 53 3" xfId="4570"/>
    <cellStyle name="常规 11 2 95 5" xfId="4571"/>
    <cellStyle name="常规 11 199 2" xfId="4572"/>
    <cellStyle name="常规 11 199 3" xfId="4573"/>
    <cellStyle name="常规 11 199 4" xfId="4574"/>
    <cellStyle name="常规 11 199 5" xfId="4575"/>
    <cellStyle name="常规 11 2" xfId="4576"/>
    <cellStyle name="常规 20 2 27 3" xfId="4577"/>
    <cellStyle name="常规 20 2 32 3" xfId="4578"/>
    <cellStyle name="常规 6 2 138" xfId="4579"/>
    <cellStyle name="常规 6 2 143" xfId="4580"/>
    <cellStyle name="常规 11 2 4 5" xfId="4581"/>
    <cellStyle name="常规 11 2 100" xfId="4582"/>
    <cellStyle name="常规 11 2 100 2" xfId="4583"/>
    <cellStyle name="常规 11 2 100 3" xfId="4584"/>
    <cellStyle name="常规 12 146 2" xfId="4585"/>
    <cellStyle name="常规 12 151 2" xfId="4586"/>
    <cellStyle name="常规 12 201 2" xfId="4587"/>
    <cellStyle name="常规 11 2 100 4" xfId="4588"/>
    <cellStyle name="常规 12 146 3" xfId="4589"/>
    <cellStyle name="常规 12 151 3" xfId="4590"/>
    <cellStyle name="常规 12 201 3" xfId="4591"/>
    <cellStyle name="常规 11 2 100 5" xfId="4592"/>
    <cellStyle name="常规 12 146 4" xfId="4593"/>
    <cellStyle name="常规 12 151 4" xfId="4594"/>
    <cellStyle name="常规 12 201 4" xfId="4595"/>
    <cellStyle name="常规 11 2 4 6" xfId="4596"/>
    <cellStyle name="常规 11 2 101" xfId="4597"/>
    <cellStyle name="常规 11 2 2 2 2 6" xfId="4598"/>
    <cellStyle name="常规 11 2 101 2" xfId="4599"/>
    <cellStyle name="常规 11 2 101 3" xfId="4600"/>
    <cellStyle name="常规 12 147 2" xfId="4601"/>
    <cellStyle name="常规 12 152 2" xfId="4602"/>
    <cellStyle name="常规 12 202 2" xfId="4603"/>
    <cellStyle name="常规 11 2 101 4" xfId="4604"/>
    <cellStyle name="常规 12 147 3" xfId="4605"/>
    <cellStyle name="常规 12 152 3" xfId="4606"/>
    <cellStyle name="常规 12 202 3" xfId="4607"/>
    <cellStyle name="常规 11 2 101 5" xfId="4608"/>
    <cellStyle name="常规 12 147 4" xfId="4609"/>
    <cellStyle name="常规 12 152 4" xfId="4610"/>
    <cellStyle name="常规 12 202 4" xfId="4611"/>
    <cellStyle name="常规 11 2 102" xfId="4612"/>
    <cellStyle name="常规 11 2 102 2" xfId="4613"/>
    <cellStyle name="常规 11 2 102 3" xfId="4614"/>
    <cellStyle name="常规 12 148 2" xfId="4615"/>
    <cellStyle name="常规 12 153 2" xfId="4616"/>
    <cellStyle name="常规 12 203 2" xfId="4617"/>
    <cellStyle name="常规 11 2 102 4" xfId="4618"/>
    <cellStyle name="常规 12 148 3" xfId="4619"/>
    <cellStyle name="常规 12 153 3" xfId="4620"/>
    <cellStyle name="常规 12 203 3" xfId="4621"/>
    <cellStyle name="常规 11 2 102 5" xfId="4622"/>
    <cellStyle name="常规 12 148 4" xfId="4623"/>
    <cellStyle name="常规 12 153 4" xfId="4624"/>
    <cellStyle name="常规 12 203 4" xfId="4625"/>
    <cellStyle name="常规 11 2 103" xfId="4626"/>
    <cellStyle name="常规 11 2 103 3" xfId="4627"/>
    <cellStyle name="常规 12 149 2" xfId="4628"/>
    <cellStyle name="常规 12 154 2" xfId="4629"/>
    <cellStyle name="常规 12 204 2" xfId="4630"/>
    <cellStyle name="常规 11 2 103 4" xfId="4631"/>
    <cellStyle name="常规 12 149 3" xfId="4632"/>
    <cellStyle name="常规 12 154 3" xfId="4633"/>
    <cellStyle name="常规 12 204 3" xfId="4634"/>
    <cellStyle name="常规 11 2 103 5" xfId="4635"/>
    <cellStyle name="常规 12 149 4" xfId="4636"/>
    <cellStyle name="常规 12 154 4" xfId="4637"/>
    <cellStyle name="常规 12 204 4" xfId="4638"/>
    <cellStyle name="常规 11 2 104" xfId="4639"/>
    <cellStyle name="常规 13 115 2" xfId="4640"/>
    <cellStyle name="常规 13 120 2" xfId="4641"/>
    <cellStyle name="常规 11 2 104 2" xfId="4642"/>
    <cellStyle name="常规 11 2 104 3" xfId="4643"/>
    <cellStyle name="常规 12 155 2" xfId="4644"/>
    <cellStyle name="常规 12 160 2" xfId="4645"/>
    <cellStyle name="常规 12 205 2" xfId="4646"/>
    <cellStyle name="常规 11 2 104 4" xfId="4647"/>
    <cellStyle name="常规 12 155 3" xfId="4648"/>
    <cellStyle name="常规 12 160 3" xfId="4649"/>
    <cellStyle name="常规 12 205 3" xfId="4650"/>
    <cellStyle name="常规 11 2 104 5" xfId="4651"/>
    <cellStyle name="常规 12 155 4" xfId="4652"/>
    <cellStyle name="常规 12 160 4" xfId="4653"/>
    <cellStyle name="常规 12 205 4" xfId="4654"/>
    <cellStyle name="常规 11 2 110" xfId="4655"/>
    <cellStyle name="常规 11 2 105" xfId="4656"/>
    <cellStyle name="常规 13 115 3" xfId="4657"/>
    <cellStyle name="常规 13 120 3" xfId="4658"/>
    <cellStyle name="常规 11 2 110 2" xfId="4659"/>
    <cellStyle name="常规 11 2 105 2" xfId="4660"/>
    <cellStyle name="常规 11 2 110 3" xfId="4661"/>
    <cellStyle name="常规 11 2 105 3" xfId="4662"/>
    <cellStyle name="常规 12 156 2" xfId="4663"/>
    <cellStyle name="常规 12 161 2" xfId="4664"/>
    <cellStyle name="常规 12 206 2" xfId="4665"/>
    <cellStyle name="常规 11 2 110 4" xfId="4666"/>
    <cellStyle name="常规 11 2 105 4" xfId="4667"/>
    <cellStyle name="常规 12 156 3" xfId="4668"/>
    <cellStyle name="常规 12 161 3" xfId="4669"/>
    <cellStyle name="常规 12 206 3" xfId="4670"/>
    <cellStyle name="常规 11 2 110 5" xfId="4671"/>
    <cellStyle name="常规 11 2 105 5" xfId="4672"/>
    <cellStyle name="常规 12 156 4" xfId="4673"/>
    <cellStyle name="常规 12 161 4" xfId="4674"/>
    <cellStyle name="常规 12 206 4" xfId="4675"/>
    <cellStyle name="常规 11 2 111" xfId="4676"/>
    <cellStyle name="常规 11 2 106" xfId="4677"/>
    <cellStyle name="常规 13 115 4" xfId="4678"/>
    <cellStyle name="常规 13 120 4" xfId="4679"/>
    <cellStyle name="常规 11 2 111 2" xfId="4680"/>
    <cellStyle name="常规 11 2 106 2" xfId="4681"/>
    <cellStyle name="常规 11 2 111 3" xfId="4682"/>
    <cellStyle name="常规 11 2 106 3" xfId="4683"/>
    <cellStyle name="常规 12 157 2" xfId="4684"/>
    <cellStyle name="常规 12 162 2" xfId="4685"/>
    <cellStyle name="常规 12 207 2" xfId="4686"/>
    <cellStyle name="常规 11 2 111 4" xfId="4687"/>
    <cellStyle name="常规 11 2 106 4" xfId="4688"/>
    <cellStyle name="常规 12 157 3" xfId="4689"/>
    <cellStyle name="常规 12 162 3" xfId="4690"/>
    <cellStyle name="常规 12 207 3" xfId="4691"/>
    <cellStyle name="常规 11 2 111 5" xfId="4692"/>
    <cellStyle name="常规 11 2 106 5" xfId="4693"/>
    <cellStyle name="常规 12 157 4" xfId="4694"/>
    <cellStyle name="常规 12 162 4" xfId="4695"/>
    <cellStyle name="常规 12 207 4" xfId="4696"/>
    <cellStyle name="常规 11 2 33" xfId="4697"/>
    <cellStyle name="常规 11 2 28" xfId="4698"/>
    <cellStyle name="常规 11 2 112 2" xfId="4699"/>
    <cellStyle name="常规 11 2 107 2" xfId="4700"/>
    <cellStyle name="常规 11 2 34" xfId="4701"/>
    <cellStyle name="常规 11 2 29" xfId="4702"/>
    <cellStyle name="常规 11 2 112 3" xfId="4703"/>
    <cellStyle name="常规 11 2 107 3" xfId="4704"/>
    <cellStyle name="常规 12 158 2" xfId="4705"/>
    <cellStyle name="常规 12 163 2" xfId="4706"/>
    <cellStyle name="常规 11 2 40" xfId="4707"/>
    <cellStyle name="常规 11 2 35" xfId="4708"/>
    <cellStyle name="常规 17 136 2" xfId="4709"/>
    <cellStyle name="常规 17 141 2" xfId="4710"/>
    <cellStyle name="常规 22 136 2" xfId="4711"/>
    <cellStyle name="常规 22 141 2" xfId="4712"/>
    <cellStyle name="常规 11 2 112 4" xfId="4713"/>
    <cellStyle name="常规 11 2 107 4" xfId="4714"/>
    <cellStyle name="常规 12 158 3" xfId="4715"/>
    <cellStyle name="常规 12 163 3" xfId="4716"/>
    <cellStyle name="常规 11 2 41" xfId="4717"/>
    <cellStyle name="常规 11 2 36" xfId="4718"/>
    <cellStyle name="常规 17 136 3" xfId="4719"/>
    <cellStyle name="常规 17 141 3" xfId="4720"/>
    <cellStyle name="常规 22 136 3" xfId="4721"/>
    <cellStyle name="常规 22 141 3" xfId="4722"/>
    <cellStyle name="常规 11 2 112 5" xfId="4723"/>
    <cellStyle name="常规 11 2 107 5" xfId="4724"/>
    <cellStyle name="常规 12 158 4" xfId="4725"/>
    <cellStyle name="常规 12 163 4" xfId="4726"/>
    <cellStyle name="常规 11 2 83" xfId="4727"/>
    <cellStyle name="常规 11 2 78" xfId="4728"/>
    <cellStyle name="常规 11 2 113 2" xfId="4729"/>
    <cellStyle name="常规 11 2 108 2" xfId="4730"/>
    <cellStyle name="常规 11 2 84" xfId="4731"/>
    <cellStyle name="常规 11 2 79" xfId="4732"/>
    <cellStyle name="常规 11 2 113 3" xfId="4733"/>
    <cellStyle name="常规 11 2 108 3" xfId="4734"/>
    <cellStyle name="常规 12 159 2" xfId="4735"/>
    <cellStyle name="常规 12 164 2" xfId="4736"/>
    <cellStyle name="常规 11 2 90" xfId="4737"/>
    <cellStyle name="常规 11 2 85" xfId="4738"/>
    <cellStyle name="常规 17 137 2" xfId="4739"/>
    <cellStyle name="常规 17 142 2" xfId="4740"/>
    <cellStyle name="常规 22 137 2" xfId="4741"/>
    <cellStyle name="常规 22 142 2" xfId="4742"/>
    <cellStyle name="常规 11 2 113 4" xfId="4743"/>
    <cellStyle name="常规 11 2 108 4" xfId="4744"/>
    <cellStyle name="常规 12 159 3" xfId="4745"/>
    <cellStyle name="常规 12 164 3" xfId="4746"/>
    <cellStyle name="常规 11 2 91" xfId="4747"/>
    <cellStyle name="常规 11 2 86" xfId="4748"/>
    <cellStyle name="常规 17 137 3" xfId="4749"/>
    <cellStyle name="常规 17 142 3" xfId="4750"/>
    <cellStyle name="常规 22 137 3" xfId="4751"/>
    <cellStyle name="常规 22 142 3" xfId="4752"/>
    <cellStyle name="常规 11 2 113 5" xfId="4753"/>
    <cellStyle name="常规 11 2 108 5" xfId="4754"/>
    <cellStyle name="常规 12 159 4" xfId="4755"/>
    <cellStyle name="常规 12 164 4" xfId="4756"/>
    <cellStyle name="常规 11 2 114 2" xfId="4757"/>
    <cellStyle name="常规 11 2 109 2" xfId="4758"/>
    <cellStyle name="常规 11 2 114 3" xfId="4759"/>
    <cellStyle name="常规 11 2 109 3" xfId="4760"/>
    <cellStyle name="常规 12 165 2" xfId="4761"/>
    <cellStyle name="常规 12 170 2" xfId="4762"/>
    <cellStyle name="常规 11 2 114 4" xfId="4763"/>
    <cellStyle name="常规 11 2 109 4" xfId="4764"/>
    <cellStyle name="常规 12 165 3" xfId="4765"/>
    <cellStyle name="常规 12 170 3" xfId="4766"/>
    <cellStyle name="常规 11 2 114 5" xfId="4767"/>
    <cellStyle name="常规 11 2 109 5" xfId="4768"/>
    <cellStyle name="常规 12 165 4" xfId="4769"/>
    <cellStyle name="常规 12 170 4" xfId="4770"/>
    <cellStyle name="常规 11 2 120 2" xfId="4771"/>
    <cellStyle name="常规 11 2 115 2" xfId="4772"/>
    <cellStyle name="常规 11 2 121" xfId="4773"/>
    <cellStyle name="常规 11 2 116" xfId="4774"/>
    <cellStyle name="常规 11 2 121 2" xfId="4775"/>
    <cellStyle name="常规 11 2 116 2" xfId="4776"/>
    <cellStyle name="常规 11 2 121 3" xfId="4777"/>
    <cellStyle name="常规 11 2 116 3" xfId="4778"/>
    <cellStyle name="常规 12 167 2" xfId="4779"/>
    <cellStyle name="常规 12 172 2" xfId="4780"/>
    <cellStyle name="常规 11 2 121 4" xfId="4781"/>
    <cellStyle name="常规 11 2 116 4" xfId="4782"/>
    <cellStyle name="常规 12 167 3" xfId="4783"/>
    <cellStyle name="常规 12 172 3" xfId="4784"/>
    <cellStyle name="常规 11 2 121 5" xfId="4785"/>
    <cellStyle name="常规 11 2 116 5" xfId="4786"/>
    <cellStyle name="常规 12 167 4" xfId="4787"/>
    <cellStyle name="常规 12 172 4" xfId="4788"/>
    <cellStyle name="常规 11 2 122" xfId="4789"/>
    <cellStyle name="常规 11 2 117" xfId="4790"/>
    <cellStyle name="常规 11 2 122 2" xfId="4791"/>
    <cellStyle name="常规 11 2 117 2" xfId="4792"/>
    <cellStyle name="常规 11 2 122 3" xfId="4793"/>
    <cellStyle name="常规 11 2 117 3" xfId="4794"/>
    <cellStyle name="常规 12 168 2" xfId="4795"/>
    <cellStyle name="常规 12 173 2" xfId="4796"/>
    <cellStyle name="常规 11 2 122 4" xfId="4797"/>
    <cellStyle name="常规 11 2 117 4" xfId="4798"/>
    <cellStyle name="常规 12 168 3" xfId="4799"/>
    <cellStyle name="常规 12 173 3" xfId="4800"/>
    <cellStyle name="常规 11 2 122 5" xfId="4801"/>
    <cellStyle name="常规 11 2 117 5" xfId="4802"/>
    <cellStyle name="常规 12 168 4" xfId="4803"/>
    <cellStyle name="常规 12 173 4" xfId="4804"/>
    <cellStyle name="常规 11 2 123" xfId="4805"/>
    <cellStyle name="常规 11 2 118" xfId="4806"/>
    <cellStyle name="常规 11 2 123 2" xfId="4807"/>
    <cellStyle name="常规 11 2 118 2" xfId="4808"/>
    <cellStyle name="常规 11 2 123 3" xfId="4809"/>
    <cellStyle name="常规 11 2 118 3" xfId="4810"/>
    <cellStyle name="常规 12 169 2" xfId="4811"/>
    <cellStyle name="常规 12 174 2" xfId="4812"/>
    <cellStyle name="常规 11 2 123 4" xfId="4813"/>
    <cellStyle name="常规 11 2 118 4" xfId="4814"/>
    <cellStyle name="常规 12 169 3" xfId="4815"/>
    <cellStyle name="常规 12 174 3" xfId="4816"/>
    <cellStyle name="常规 11 2 123 5" xfId="4817"/>
    <cellStyle name="常规 11 2 118 5" xfId="4818"/>
    <cellStyle name="常规 12 169 4" xfId="4819"/>
    <cellStyle name="常规 12 174 4" xfId="4820"/>
    <cellStyle name="常规 11 2 124" xfId="4821"/>
    <cellStyle name="常规 11 2 119" xfId="4822"/>
    <cellStyle name="常规 11 2 124 2" xfId="4823"/>
    <cellStyle name="常规 11 2 119 2" xfId="4824"/>
    <cellStyle name="常规 11 2 124 3" xfId="4825"/>
    <cellStyle name="常规 11 2 119 3" xfId="4826"/>
    <cellStyle name="常规 12 175 2" xfId="4827"/>
    <cellStyle name="常规 12 180 2" xfId="4828"/>
    <cellStyle name="常规 11 2 124 4" xfId="4829"/>
    <cellStyle name="常规 11 2 119 4" xfId="4830"/>
    <cellStyle name="常规 12 175 3" xfId="4831"/>
    <cellStyle name="常规 12 180 3" xfId="4832"/>
    <cellStyle name="常规 11 2 124 5" xfId="4833"/>
    <cellStyle name="常规 11 2 119 5" xfId="4834"/>
    <cellStyle name="常规 12 175 4" xfId="4835"/>
    <cellStyle name="常规 12 180 4" xfId="4836"/>
    <cellStyle name="常规 11 2 12" xfId="4837"/>
    <cellStyle name="常规 11 2 130" xfId="4838"/>
    <cellStyle name="常规 11 2 125" xfId="4839"/>
    <cellStyle name="常规 11 2 130 2" xfId="4840"/>
    <cellStyle name="常规 11 2 125 2" xfId="4841"/>
    <cellStyle name="常规 11 2 130 3" xfId="4842"/>
    <cellStyle name="常规 11 2 125 3" xfId="4843"/>
    <cellStyle name="常规 12 176 2" xfId="4844"/>
    <cellStyle name="常规 12 181 2" xfId="4845"/>
    <cellStyle name="常规 11 2 130 4" xfId="4846"/>
    <cellStyle name="常规 11 2 125 4" xfId="4847"/>
    <cellStyle name="常规 12 176 3" xfId="4848"/>
    <cellStyle name="常规 12 181 3" xfId="4849"/>
    <cellStyle name="常规 11 2 130 5" xfId="4850"/>
    <cellStyle name="常规 11 2 125 5" xfId="4851"/>
    <cellStyle name="常规 12 176 4" xfId="4852"/>
    <cellStyle name="常规 12 181 4" xfId="4853"/>
    <cellStyle name="常规 11 2 131" xfId="4854"/>
    <cellStyle name="常规 11 2 126" xfId="4855"/>
    <cellStyle name="常规 11 2 131 2" xfId="4856"/>
    <cellStyle name="常规 11 2 126 2" xfId="4857"/>
    <cellStyle name="常规 11 2 131 3" xfId="4858"/>
    <cellStyle name="常规 11 2 126 3" xfId="4859"/>
    <cellStyle name="常规 12 177 2" xfId="4860"/>
    <cellStyle name="常规 12 182 2" xfId="4861"/>
    <cellStyle name="常规 11 2 131 4" xfId="4862"/>
    <cellStyle name="常规 11 2 126 4" xfId="4863"/>
    <cellStyle name="常规 12 177 3" xfId="4864"/>
    <cellStyle name="常规 12 182 3" xfId="4865"/>
    <cellStyle name="常规 11 2 131 5" xfId="4866"/>
    <cellStyle name="常规 11 2 126 5" xfId="4867"/>
    <cellStyle name="常规 12 177 4" xfId="4868"/>
    <cellStyle name="常规 12 182 4" xfId="4869"/>
    <cellStyle name="常规 11 2 132" xfId="4870"/>
    <cellStyle name="常规 11 2 127" xfId="4871"/>
    <cellStyle name="常规 11 2 132 2" xfId="4872"/>
    <cellStyle name="常规 11 2 127 2" xfId="4873"/>
    <cellStyle name="常规 11 2 132 3" xfId="4874"/>
    <cellStyle name="常规 11 2 127 3" xfId="4875"/>
    <cellStyle name="常规 12 178 2" xfId="4876"/>
    <cellStyle name="常规 12 183 2" xfId="4877"/>
    <cellStyle name="常规 11 2 132 4" xfId="4878"/>
    <cellStyle name="常规 11 2 127 4" xfId="4879"/>
    <cellStyle name="常规 12 178 3" xfId="4880"/>
    <cellStyle name="常规 12 183 3" xfId="4881"/>
    <cellStyle name="常规 11 2 132 5" xfId="4882"/>
    <cellStyle name="常规 11 2 127 5" xfId="4883"/>
    <cellStyle name="常规 12 178 4" xfId="4884"/>
    <cellStyle name="常规 12 183 4" xfId="4885"/>
    <cellStyle name="常规 11 2 133" xfId="4886"/>
    <cellStyle name="常规 11 2 128" xfId="4887"/>
    <cellStyle name="常规 11 2 133 2" xfId="4888"/>
    <cellStyle name="常规 11 2 128 2" xfId="4889"/>
    <cellStyle name="常规 11 2 133 3" xfId="4890"/>
    <cellStyle name="常规 11 2 128 3" xfId="4891"/>
    <cellStyle name="常规 12 179 2" xfId="4892"/>
    <cellStyle name="常规 12 184 2" xfId="4893"/>
    <cellStyle name="常规 11 2 133 4" xfId="4894"/>
    <cellStyle name="常规 11 2 128 4" xfId="4895"/>
    <cellStyle name="常规 12 179 3" xfId="4896"/>
    <cellStyle name="常规 12 184 3" xfId="4897"/>
    <cellStyle name="常规 11 2 133 5" xfId="4898"/>
    <cellStyle name="常规 11 2 128 5" xfId="4899"/>
    <cellStyle name="常规 12 179 4" xfId="4900"/>
    <cellStyle name="常规 12 184 4" xfId="4901"/>
    <cellStyle name="常规 11 2 134" xfId="4902"/>
    <cellStyle name="常规 11 2 129" xfId="4903"/>
    <cellStyle name="常规 11 2 134 2" xfId="4904"/>
    <cellStyle name="常规 11 2 129 2" xfId="4905"/>
    <cellStyle name="常规 11 2 134 3" xfId="4906"/>
    <cellStyle name="常规 11 2 129 3" xfId="4907"/>
    <cellStyle name="常规 12 185 2" xfId="4908"/>
    <cellStyle name="常规 12 190 2" xfId="4909"/>
    <cellStyle name="常规 11 2 134 4" xfId="4910"/>
    <cellStyle name="常规 11 2 129 4" xfId="4911"/>
    <cellStyle name="常规 12 185 3" xfId="4912"/>
    <cellStyle name="常规 12 190 3" xfId="4913"/>
    <cellStyle name="常规 11 2 134 5" xfId="4914"/>
    <cellStyle name="常规 11 2 129 5" xfId="4915"/>
    <cellStyle name="常规 12 185 4" xfId="4916"/>
    <cellStyle name="常规 12 190 4" xfId="4917"/>
    <cellStyle name="常规 11 2 13" xfId="4918"/>
    <cellStyle name="常规 11 2 140" xfId="4919"/>
    <cellStyle name="常规 11 2 135" xfId="4920"/>
    <cellStyle name="常规 11 2 140 2" xfId="4921"/>
    <cellStyle name="常规 11 2 135 2" xfId="4922"/>
    <cellStyle name="常规 11 2 140 3" xfId="4923"/>
    <cellStyle name="常规 11 2 135 3" xfId="4924"/>
    <cellStyle name="常规 12 186 2" xfId="4925"/>
    <cellStyle name="常规 12 191 2" xfId="4926"/>
    <cellStyle name="常规 11 2 140 4" xfId="4927"/>
    <cellStyle name="常规 11 2 135 4" xfId="4928"/>
    <cellStyle name="常规 12 186 3" xfId="4929"/>
    <cellStyle name="常规 12 191 3" xfId="4930"/>
    <cellStyle name="常规 11 2 140 5" xfId="4931"/>
    <cellStyle name="常规 11 2 135 5" xfId="4932"/>
    <cellStyle name="常规 12 186 4" xfId="4933"/>
    <cellStyle name="常规 12 191 4" xfId="4934"/>
    <cellStyle name="常规 11 2 141" xfId="4935"/>
    <cellStyle name="常规 11 2 136" xfId="4936"/>
    <cellStyle name="常规 11 2 141 2" xfId="4937"/>
    <cellStyle name="常规 11 2 136 2" xfId="4938"/>
    <cellStyle name="常规 11 2 141 3" xfId="4939"/>
    <cellStyle name="常规 11 2 136 3" xfId="4940"/>
    <cellStyle name="常规 12 187 2" xfId="4941"/>
    <cellStyle name="常规 12 192 2" xfId="4942"/>
    <cellStyle name="常规 11 2 141 4" xfId="4943"/>
    <cellStyle name="常规 11 2 136 4" xfId="4944"/>
    <cellStyle name="常规 12 187 3" xfId="4945"/>
    <cellStyle name="常规 12 192 3" xfId="4946"/>
    <cellStyle name="常规 11 2 141 5" xfId="4947"/>
    <cellStyle name="常规 11 2 136 5" xfId="4948"/>
    <cellStyle name="常规 12 187 4" xfId="4949"/>
    <cellStyle name="常规 12 192 4" xfId="4950"/>
    <cellStyle name="常规 11 2 5 2" xfId="4951"/>
    <cellStyle name="常规 11 2 142" xfId="4952"/>
    <cellStyle name="常规 11 2 137" xfId="4953"/>
    <cellStyle name="常规 11 2 142 2" xfId="4954"/>
    <cellStyle name="常规 11 2 137 2" xfId="4955"/>
    <cellStyle name="常规 11 2 142 3" xfId="4956"/>
    <cellStyle name="常规 11 2 137 3" xfId="4957"/>
    <cellStyle name="常规 12 188 2" xfId="4958"/>
    <cellStyle name="常规 12 193 2" xfId="4959"/>
    <cellStyle name="常规 11 2 142 4" xfId="4960"/>
    <cellStyle name="常规 11 2 137 4" xfId="4961"/>
    <cellStyle name="常规 12 188 3" xfId="4962"/>
    <cellStyle name="常规 12 193 3" xfId="4963"/>
    <cellStyle name="常规 11 2 142 5" xfId="4964"/>
    <cellStyle name="常规 11 2 137 5" xfId="4965"/>
    <cellStyle name="常规 12 188 4" xfId="4966"/>
    <cellStyle name="常规 12 193 4" xfId="4967"/>
    <cellStyle name="常规 11 2 5 3" xfId="4968"/>
    <cellStyle name="常规 11 2 143" xfId="4969"/>
    <cellStyle name="常规 11 2 138" xfId="4970"/>
    <cellStyle name="常规 11 2 143 2" xfId="4971"/>
    <cellStyle name="常规 11 2 138 2" xfId="4972"/>
    <cellStyle name="常规 11 2 143 3" xfId="4973"/>
    <cellStyle name="常规 11 2 138 3" xfId="4974"/>
    <cellStyle name="常规 12 189 2" xfId="4975"/>
    <cellStyle name="常规 12 194 2" xfId="4976"/>
    <cellStyle name="常规 11 2 143 4" xfId="4977"/>
    <cellStyle name="常规 11 2 138 4" xfId="4978"/>
    <cellStyle name="常规 12 189 3" xfId="4979"/>
    <cellStyle name="常规 12 194 3" xfId="4980"/>
    <cellStyle name="常规 11 2 143 5" xfId="4981"/>
    <cellStyle name="常规 11 2 138 5" xfId="4982"/>
    <cellStyle name="常规 12 189 4" xfId="4983"/>
    <cellStyle name="常规 12 194 4" xfId="4984"/>
    <cellStyle name="常规 11 2 5 4" xfId="4985"/>
    <cellStyle name="常规 11 2 144" xfId="4986"/>
    <cellStyle name="常规 11 2 139" xfId="4987"/>
    <cellStyle name="常规 11 2 144 2" xfId="4988"/>
    <cellStyle name="常规 11 2 139 2" xfId="4989"/>
    <cellStyle name="常规 11 2 144 3" xfId="4990"/>
    <cellStyle name="常规 11 2 139 3" xfId="4991"/>
    <cellStyle name="常规 12 195 2" xfId="4992"/>
    <cellStyle name="常规 11 2 144 4" xfId="4993"/>
    <cellStyle name="常规 11 2 139 4" xfId="4994"/>
    <cellStyle name="常规 12 195 3" xfId="4995"/>
    <cellStyle name="常规 11 2 144 5" xfId="4996"/>
    <cellStyle name="常规 11 2 139 5" xfId="4997"/>
    <cellStyle name="常规 12 195 4" xfId="4998"/>
    <cellStyle name="常规 11 2 14" xfId="4999"/>
    <cellStyle name="常规 11 2 5 5" xfId="5000"/>
    <cellStyle name="常规 11 2 150" xfId="5001"/>
    <cellStyle name="常规 11 2 145" xfId="5002"/>
    <cellStyle name="常规 11 2 151" xfId="5003"/>
    <cellStyle name="常规 11 2 146" xfId="5004"/>
    <cellStyle name="常规 11 2 152" xfId="5005"/>
    <cellStyle name="常规 11 2 147" xfId="5006"/>
    <cellStyle name="常规 11 2 153" xfId="5007"/>
    <cellStyle name="常规 11 2 148" xfId="5008"/>
    <cellStyle name="常规 11 2 154" xfId="5009"/>
    <cellStyle name="常规 11 2 149" xfId="5010"/>
    <cellStyle name="常规 13 116 2" xfId="5011"/>
    <cellStyle name="常规 13 121 2" xfId="5012"/>
    <cellStyle name="常规 11 2 20" xfId="5013"/>
    <cellStyle name="常规 11 2 15" xfId="5014"/>
    <cellStyle name="常规 11 2 160" xfId="5015"/>
    <cellStyle name="常规 11 2 155" xfId="5016"/>
    <cellStyle name="常规 13 116 3" xfId="5017"/>
    <cellStyle name="常规 13 121 3" xfId="5018"/>
    <cellStyle name="常规 11 2 160 3" xfId="5019"/>
    <cellStyle name="常规 11 2 155 3" xfId="5020"/>
    <cellStyle name="常规 11 2 160 4" xfId="5021"/>
    <cellStyle name="常规 11 2 155 4" xfId="5022"/>
    <cellStyle name="常规 11 2 160 5" xfId="5023"/>
    <cellStyle name="常规 11 2 155 5" xfId="5024"/>
    <cellStyle name="常规 11 2 161" xfId="5025"/>
    <cellStyle name="常规 11 2 156" xfId="5026"/>
    <cellStyle name="常规 13 116 4" xfId="5027"/>
    <cellStyle name="常规 13 121 4" xfId="5028"/>
    <cellStyle name="常规 11 2 156 3" xfId="5029"/>
    <cellStyle name="常规 11 2 156 4" xfId="5030"/>
    <cellStyle name="常规 11 2 156 5" xfId="5031"/>
    <cellStyle name="常规 11 2 157 3" xfId="5032"/>
    <cellStyle name="常规 11 2 157 4" xfId="5033"/>
    <cellStyle name="常规 11 2 157 5" xfId="5034"/>
    <cellStyle name="常规 11 2 158 2" xfId="5035"/>
    <cellStyle name="常规 11 2 158 3" xfId="5036"/>
    <cellStyle name="常规 11 2 158 4" xfId="5037"/>
    <cellStyle name="常规 11 2 158 5" xfId="5038"/>
    <cellStyle name="常规 11 2 159 2" xfId="5039"/>
    <cellStyle name="常规 11 2 159 3" xfId="5040"/>
    <cellStyle name="常规 11 2 159 4" xfId="5041"/>
    <cellStyle name="常规 7 2 2 2 2" xfId="5042"/>
    <cellStyle name="常规 11 2 159 5" xfId="5043"/>
    <cellStyle name="常规 7 2 2 2 3" xfId="5044"/>
    <cellStyle name="常规 11 2 21" xfId="5045"/>
    <cellStyle name="常规 11 2 16" xfId="5046"/>
    <cellStyle name="常规 11 2 2 2" xfId="5047"/>
    <cellStyle name="常规 11 2 2 2 2" xfId="5048"/>
    <cellStyle name="常规 17 12 3" xfId="5049"/>
    <cellStyle name="常规 22 12 3" xfId="5050"/>
    <cellStyle name="常规 11 2 2 2 2 2" xfId="5051"/>
    <cellStyle name="常规 20 2 9 3" xfId="5052"/>
    <cellStyle name="常规 11 2 2 2 2 2 2" xfId="5053"/>
    <cellStyle name="常规 11 52 2" xfId="5054"/>
    <cellStyle name="常规 11 47 2" xfId="5055"/>
    <cellStyle name="常规 17 195 4" xfId="5056"/>
    <cellStyle name="常规 11 2 2 2 2 2 3" xfId="5057"/>
    <cellStyle name="常规 11 52 3" xfId="5058"/>
    <cellStyle name="常规 11 47 3" xfId="5059"/>
    <cellStyle name="常规 17 195 5" xfId="5060"/>
    <cellStyle name="常规 11 2 2 2 2 2 4" xfId="5061"/>
    <cellStyle name="常规 11 2 2 2 2 3" xfId="5062"/>
    <cellStyle name="常规 20 2 9 4" xfId="5063"/>
    <cellStyle name="常规 11 2 2 2 2 4" xfId="5064"/>
    <cellStyle name="常规 20 2 9 5" xfId="5065"/>
    <cellStyle name="常规 11 2 2 2 2 5" xfId="5066"/>
    <cellStyle name="常规 11 2 2 2 3" xfId="5067"/>
    <cellStyle name="常规 12 3 3 2" xfId="5068"/>
    <cellStyle name="常规 17 12 4" xfId="5069"/>
    <cellStyle name="常规 22 12 4" xfId="5070"/>
    <cellStyle name="常规 11 2 2 2 3 2" xfId="5071"/>
    <cellStyle name="常规 12 3 3 2 2" xfId="5072"/>
    <cellStyle name="常规 11 2 2 2 3 3" xfId="5073"/>
    <cellStyle name="常规 12 3 3 2 3" xfId="5074"/>
    <cellStyle name="常规 11 2 2 2 3 4" xfId="5075"/>
    <cellStyle name="常规 12 3 3 2 4" xfId="5076"/>
    <cellStyle name="常规 11 2 2 2 3 5" xfId="5077"/>
    <cellStyle name="常规 12 3 3 2 5" xfId="5078"/>
    <cellStyle name="常规 11 2 2 2 4" xfId="5079"/>
    <cellStyle name="常规 12 3 3 3" xfId="5080"/>
    <cellStyle name="常规 17 12 5" xfId="5081"/>
    <cellStyle name="常规 22 12 5" xfId="5082"/>
    <cellStyle name="常规 11 2 2 2 5" xfId="5083"/>
    <cellStyle name="常规 12 3 3 4" xfId="5084"/>
    <cellStyle name="常规 11 2 2 2 6" xfId="5085"/>
    <cellStyle name="常规 12 3 3 5" xfId="5086"/>
    <cellStyle name="常规 11 2 2 2 7" xfId="5087"/>
    <cellStyle name="常规 12 3 3 6" xfId="5088"/>
    <cellStyle name="常规 11 2 2 3" xfId="5089"/>
    <cellStyle name="常规 11 2 2 3 2" xfId="5090"/>
    <cellStyle name="常规 17 13 3" xfId="5091"/>
    <cellStyle name="常规 22 13 3" xfId="5092"/>
    <cellStyle name="常规 11 2 2 3 2 2" xfId="5093"/>
    <cellStyle name="常规 20 3 9 3" xfId="5094"/>
    <cellStyle name="常规 11 2 2 3 3" xfId="5095"/>
    <cellStyle name="常规 12 3 4 2" xfId="5096"/>
    <cellStyle name="常规 17 13 4" xfId="5097"/>
    <cellStyle name="常规 22 13 4" xfId="5098"/>
    <cellStyle name="常规 11 2 2 3 4" xfId="5099"/>
    <cellStyle name="常规 12 3 4 3" xfId="5100"/>
    <cellStyle name="常规 17 13 5" xfId="5101"/>
    <cellStyle name="常规 22 13 5" xfId="5102"/>
    <cellStyle name="常规 11 2 2 3 5" xfId="5103"/>
    <cellStyle name="常规 12 3 4 4" xfId="5104"/>
    <cellStyle name="常规 11 2 2 3 6" xfId="5105"/>
    <cellStyle name="常规 12 3 4 5" xfId="5106"/>
    <cellStyle name="常规 11 2 2 4" xfId="5107"/>
    <cellStyle name="常规 11 2 2 4 2" xfId="5108"/>
    <cellStyle name="常规 17 14 3" xfId="5109"/>
    <cellStyle name="常规 22 14 3" xfId="5110"/>
    <cellStyle name="常规 11 2 2 4 3" xfId="5111"/>
    <cellStyle name="常规 17 14 4" xfId="5112"/>
    <cellStyle name="常规 22 14 4" xfId="5113"/>
    <cellStyle name="常规 11 2 2 4 4" xfId="5114"/>
    <cellStyle name="常规 17 14 5" xfId="5115"/>
    <cellStyle name="常规 22 14 5" xfId="5116"/>
    <cellStyle name="常规 11 2 2 4 5" xfId="5117"/>
    <cellStyle name="常规 11 2 2 5" xfId="5118"/>
    <cellStyle name="常规 11 2 2 6" xfId="5119"/>
    <cellStyle name="常规 11 2 2 7" xfId="5120"/>
    <cellStyle name="常规 11 2 2 8" xfId="5121"/>
    <cellStyle name="常规 11 2 3" xfId="5122"/>
    <cellStyle name="常规 11 2 3 2" xfId="5123"/>
    <cellStyle name="常规 11 2 3 2 2" xfId="5124"/>
    <cellStyle name="常规 17 57 3" xfId="5125"/>
    <cellStyle name="常规 17 62 3" xfId="5126"/>
    <cellStyle name="常规 22 57 3" xfId="5127"/>
    <cellStyle name="常规 22 62 3" xfId="5128"/>
    <cellStyle name="常规 11 2 3 2 2 5" xfId="5129"/>
    <cellStyle name="常规 13 2 119 3" xfId="5130"/>
    <cellStyle name="常规 13 2 124 3" xfId="5131"/>
    <cellStyle name="常规 11 2 3 2 3" xfId="5132"/>
    <cellStyle name="常规 12 4 3 2" xfId="5133"/>
    <cellStyle name="常规 17 57 4" xfId="5134"/>
    <cellStyle name="常规 17 62 4" xfId="5135"/>
    <cellStyle name="常规 22 57 4" xfId="5136"/>
    <cellStyle name="常规 22 62 4" xfId="5137"/>
    <cellStyle name="常规 11 2 3 2 4" xfId="5138"/>
    <cellStyle name="常规 12 4 3 3" xfId="5139"/>
    <cellStyle name="常规 17 57 5" xfId="5140"/>
    <cellStyle name="常规 17 62 5" xfId="5141"/>
    <cellStyle name="常规 22 57 5" xfId="5142"/>
    <cellStyle name="常规 22 62 5" xfId="5143"/>
    <cellStyle name="常规 11 2 3 2 5" xfId="5144"/>
    <cellStyle name="常规 12 4 3 4" xfId="5145"/>
    <cellStyle name="常规 11 2 3 2 6" xfId="5146"/>
    <cellStyle name="常规 12 4 3 5" xfId="5147"/>
    <cellStyle name="常规 11 2 3 3" xfId="5148"/>
    <cellStyle name="常规 11 2 3 3 2" xfId="5149"/>
    <cellStyle name="常规 17 58 3" xfId="5150"/>
    <cellStyle name="常规 17 63 3" xfId="5151"/>
    <cellStyle name="常规 22 58 3" xfId="5152"/>
    <cellStyle name="常规 22 63 3" xfId="5153"/>
    <cellStyle name="常规 11 2 3 3 3" xfId="5154"/>
    <cellStyle name="常规 17 58 4" xfId="5155"/>
    <cellStyle name="常规 17 63 4" xfId="5156"/>
    <cellStyle name="常规 22 58 4" xfId="5157"/>
    <cellStyle name="常规 22 63 4" xfId="5158"/>
    <cellStyle name="常规 11 2 3 3 4" xfId="5159"/>
    <cellStyle name="常规 17 58 5" xfId="5160"/>
    <cellStyle name="常规 17 63 5" xfId="5161"/>
    <cellStyle name="常规 22 58 5" xfId="5162"/>
    <cellStyle name="常规 22 63 5" xfId="5163"/>
    <cellStyle name="常规 11 2 3 3 5" xfId="5164"/>
    <cellStyle name="常规 11 2 3 4" xfId="5165"/>
    <cellStyle name="常规 11 2 3 5" xfId="5166"/>
    <cellStyle name="常规 11 2 3 6" xfId="5167"/>
    <cellStyle name="常规 11 2 3 7" xfId="5168"/>
    <cellStyle name="常规 11 2 42" xfId="5169"/>
    <cellStyle name="常规 11 2 37" xfId="5170"/>
    <cellStyle name="常规 17 136 4" xfId="5171"/>
    <cellStyle name="常规 17 141 4" xfId="5172"/>
    <cellStyle name="常规 22 136 4" xfId="5173"/>
    <cellStyle name="常规 22 141 4" xfId="5174"/>
    <cellStyle name="常规 11 2 43" xfId="5175"/>
    <cellStyle name="常规 11 2 38" xfId="5176"/>
    <cellStyle name="常规 17 136 5" xfId="5177"/>
    <cellStyle name="常规 17 141 5" xfId="5178"/>
    <cellStyle name="常规 22 136 5" xfId="5179"/>
    <cellStyle name="常规 22 141 5" xfId="5180"/>
    <cellStyle name="常规 11 2 4" xfId="5181"/>
    <cellStyle name="常规 11 2 4 2" xfId="5182"/>
    <cellStyle name="常规 11 2 4 2 2" xfId="5183"/>
    <cellStyle name="常规 11 2 4 2 3" xfId="5184"/>
    <cellStyle name="常规 12 138 2" xfId="5185"/>
    <cellStyle name="常规 12 143 2" xfId="5186"/>
    <cellStyle name="常规 11 2 4 2 4" xfId="5187"/>
    <cellStyle name="常规 12 138 3" xfId="5188"/>
    <cellStyle name="常规 12 143 3" xfId="5189"/>
    <cellStyle name="常规 11 2 4 2 5" xfId="5190"/>
    <cellStyle name="常规 12 138 4" xfId="5191"/>
    <cellStyle name="常规 12 143 4" xfId="5192"/>
    <cellStyle name="常规 11 2 4 3" xfId="5193"/>
    <cellStyle name="常规 11 2 4 4" xfId="5194"/>
    <cellStyle name="常规 11 2 5" xfId="5195"/>
    <cellStyle name="常规 11 2 62" xfId="5196"/>
    <cellStyle name="常规 11 2 57" xfId="5197"/>
    <cellStyle name="常规 11 2 63" xfId="5198"/>
    <cellStyle name="常规 11 2 58" xfId="5199"/>
    <cellStyle name="常规 11 2 64" xfId="5200"/>
    <cellStyle name="常规 11 2 59" xfId="5201"/>
    <cellStyle name="常规 11 2 6" xfId="5202"/>
    <cellStyle name="常规 11 2 6 2" xfId="5203"/>
    <cellStyle name="常规 11 2 6 3" xfId="5204"/>
    <cellStyle name="常规 11 2 6 4" xfId="5205"/>
    <cellStyle name="常规 11 2 6 5" xfId="5206"/>
    <cellStyle name="常规 11 2 70" xfId="5207"/>
    <cellStyle name="常规 11 2 65" xfId="5208"/>
    <cellStyle name="常规 11 2 71" xfId="5209"/>
    <cellStyle name="常规 11 2 66" xfId="5210"/>
    <cellStyle name="常规 11 2 7" xfId="5211"/>
    <cellStyle name="常规 11 2 82" xfId="5212"/>
    <cellStyle name="常规 11 2 77" xfId="5213"/>
    <cellStyle name="常规 11 82 5" xfId="5214"/>
    <cellStyle name="常规 11 77 5" xfId="5215"/>
    <cellStyle name="常规 11 2 83 2" xfId="5216"/>
    <cellStyle name="常规 11 2 78 2" xfId="5217"/>
    <cellStyle name="常规 11 2 83 3" xfId="5218"/>
    <cellStyle name="常规 11 2 78 3" xfId="5219"/>
    <cellStyle name="常规 11 2 83 4" xfId="5220"/>
    <cellStyle name="常规 11 2 78 4" xfId="5221"/>
    <cellStyle name="常规 11 4 2 2 2" xfId="5222"/>
    <cellStyle name="常规 11 2 8" xfId="5223"/>
    <cellStyle name="常规 19 39 2" xfId="5224"/>
    <cellStyle name="常规 19 44 2" xfId="5225"/>
    <cellStyle name="常规 11 90 5" xfId="5226"/>
    <cellStyle name="常规 11 85 5" xfId="5227"/>
    <cellStyle name="常规 11 2 91 2" xfId="5228"/>
    <cellStyle name="常规 11 2 86 2" xfId="5229"/>
    <cellStyle name="常规 11 2 91 3" xfId="5230"/>
    <cellStyle name="常规 11 2 86 3" xfId="5231"/>
    <cellStyle name="常规 11 2 91 4" xfId="5232"/>
    <cellStyle name="常规 11 2 86 4" xfId="5233"/>
    <cellStyle name="常规 11 2 92" xfId="5234"/>
    <cellStyle name="常规 11 2 87" xfId="5235"/>
    <cellStyle name="常规 17 137 4" xfId="5236"/>
    <cellStyle name="常规 17 142 4" xfId="5237"/>
    <cellStyle name="常规 22 137 4" xfId="5238"/>
    <cellStyle name="常规 22 142 4" xfId="5239"/>
    <cellStyle name="常规 11 91 5" xfId="5240"/>
    <cellStyle name="常规 11 86 5" xfId="5241"/>
    <cellStyle name="常规 11 2 92 2" xfId="5242"/>
    <cellStyle name="常规 11 2 87 2" xfId="5243"/>
    <cellStyle name="常规 11 2 92 3" xfId="5244"/>
    <cellStyle name="常规 11 2 87 3" xfId="5245"/>
    <cellStyle name="常规 11 2 92 4" xfId="5246"/>
    <cellStyle name="常规 11 2 87 4" xfId="5247"/>
    <cellStyle name="常规 11 2 93" xfId="5248"/>
    <cellStyle name="常规 11 2 88" xfId="5249"/>
    <cellStyle name="常规 17 137 5" xfId="5250"/>
    <cellStyle name="常规 17 142 5" xfId="5251"/>
    <cellStyle name="常规 22 137 5" xfId="5252"/>
    <cellStyle name="常规 22 142 5" xfId="5253"/>
    <cellStyle name="常规 11 92 5" xfId="5254"/>
    <cellStyle name="常规 11 87 5" xfId="5255"/>
    <cellStyle name="常规 12 2 2 3 2 2" xfId="5256"/>
    <cellStyle name="常规 11 2 93 2" xfId="5257"/>
    <cellStyle name="常规 11 2 88 2" xfId="5258"/>
    <cellStyle name="常规 11 2 93 3" xfId="5259"/>
    <cellStyle name="常规 11 2 88 3" xfId="5260"/>
    <cellStyle name="常规 11 2 93 4" xfId="5261"/>
    <cellStyle name="常规 11 2 88 4" xfId="5262"/>
    <cellStyle name="常规 11 93 5" xfId="5263"/>
    <cellStyle name="常规 11 88 5" xfId="5264"/>
    <cellStyle name="常规 13 2 126" xfId="5265"/>
    <cellStyle name="常规 13 2 131" xfId="5266"/>
    <cellStyle name="常规 11 2 94 2" xfId="5267"/>
    <cellStyle name="常规 11 2 89 2" xfId="5268"/>
    <cellStyle name="常规 12 2 4 2 4" xfId="5269"/>
    <cellStyle name="常规 11 2 94 3" xfId="5270"/>
    <cellStyle name="常规 11 2 89 3" xfId="5271"/>
    <cellStyle name="常规 12 2 4 2 5" xfId="5272"/>
    <cellStyle name="常规 11 2 94 4" xfId="5273"/>
    <cellStyle name="常规 11 2 89 4" xfId="5274"/>
    <cellStyle name="常规 11 81 2" xfId="5275"/>
    <cellStyle name="常规 11 76 2" xfId="5276"/>
    <cellStyle name="常规 11 4 2 2 3" xfId="5277"/>
    <cellStyle name="常规 14 3 3 2" xfId="5278"/>
    <cellStyle name="常规 11 2 9" xfId="5279"/>
    <cellStyle name="常规 19 39 3" xfId="5280"/>
    <cellStyle name="常规 19 44 3" xfId="5281"/>
    <cellStyle name="常规 11 2 9 2" xfId="5282"/>
    <cellStyle name="常规 11 2 9 3" xfId="5283"/>
    <cellStyle name="常规 11 2 9 4" xfId="5284"/>
    <cellStyle name="常规 11 2 9 5" xfId="5285"/>
    <cellStyle name="常规 11 94 5" xfId="5286"/>
    <cellStyle name="常规 11 89 5" xfId="5287"/>
    <cellStyle name="常规 11 2 95 2" xfId="5288"/>
    <cellStyle name="常规 11 2 95 3" xfId="5289"/>
    <cellStyle name="常规 11 2 95 4" xfId="5290"/>
    <cellStyle name="常规 11 95 5" xfId="5291"/>
    <cellStyle name="常规 11 2 96 2" xfId="5292"/>
    <cellStyle name="常规 11 2 96 3" xfId="5293"/>
    <cellStyle name="常规 11 2 96 4" xfId="5294"/>
    <cellStyle name="常规 11 2 96 5" xfId="5295"/>
    <cellStyle name="常规 11 96 5" xfId="5296"/>
    <cellStyle name="常规 11 2 97 2" xfId="5297"/>
    <cellStyle name="常规 12 2 100 4" xfId="5298"/>
    <cellStyle name="常规 11 2 97 3" xfId="5299"/>
    <cellStyle name="常规 12 2 100 5" xfId="5300"/>
    <cellStyle name="常规 11 2 97 4" xfId="5301"/>
    <cellStyle name="常规 11 2 97 5" xfId="5302"/>
    <cellStyle name="常规 11 97 5" xfId="5303"/>
    <cellStyle name="常规 11 2 98 2" xfId="5304"/>
    <cellStyle name="常规 12 2 101 4" xfId="5305"/>
    <cellStyle name="常规 11 2 98 3" xfId="5306"/>
    <cellStyle name="常规 12 2 101 5" xfId="5307"/>
    <cellStyle name="常规 11 2 98 4" xfId="5308"/>
    <cellStyle name="常规 11 2 98 5" xfId="5309"/>
    <cellStyle name="常规 11 98 5" xfId="5310"/>
    <cellStyle name="常规 11 2 99 2" xfId="5311"/>
    <cellStyle name="常规 12 2 102 4" xfId="5312"/>
    <cellStyle name="常规 11 2 99 3" xfId="5313"/>
    <cellStyle name="常规 12 2 102 5" xfId="5314"/>
    <cellStyle name="常规 11 2 99 4" xfId="5315"/>
    <cellStyle name="常规 11 2 99 5" xfId="5316"/>
    <cellStyle name="常规 11 30" xfId="5317"/>
    <cellStyle name="常规 11 25" xfId="5318"/>
    <cellStyle name="常规 11 30 2" xfId="5319"/>
    <cellStyle name="常规 11 25 2" xfId="5320"/>
    <cellStyle name="常规 17 168 4" xfId="5321"/>
    <cellStyle name="常规 17 173 4" xfId="5322"/>
    <cellStyle name="常规 11 30 3" xfId="5323"/>
    <cellStyle name="常规 11 25 3" xfId="5324"/>
    <cellStyle name="常规 17 168 5" xfId="5325"/>
    <cellStyle name="常规 17 173 5" xfId="5326"/>
    <cellStyle name="常规 11 31" xfId="5327"/>
    <cellStyle name="常规 11 26" xfId="5328"/>
    <cellStyle name="常规 11 31 3" xfId="5329"/>
    <cellStyle name="常规 11 26 3" xfId="5330"/>
    <cellStyle name="常规 17 169 5" xfId="5331"/>
    <cellStyle name="常规 17 174 5" xfId="5332"/>
    <cellStyle name="常规 11 32" xfId="5333"/>
    <cellStyle name="常规 11 27" xfId="5334"/>
    <cellStyle name="常规 11 32 2" xfId="5335"/>
    <cellStyle name="常规 11 27 2" xfId="5336"/>
    <cellStyle name="常规 17 175 4" xfId="5337"/>
    <cellStyle name="常规 17 180 4" xfId="5338"/>
    <cellStyle name="常规 11 32 3" xfId="5339"/>
    <cellStyle name="常规 11 27 3" xfId="5340"/>
    <cellStyle name="常规 17 175 5" xfId="5341"/>
    <cellStyle name="常规 17 180 5" xfId="5342"/>
    <cellStyle name="常规 11 33" xfId="5343"/>
    <cellStyle name="常规 11 28" xfId="5344"/>
    <cellStyle name="常规 11 34" xfId="5345"/>
    <cellStyle name="常规 11 29" xfId="5346"/>
    <cellStyle name="常规 11 3" xfId="5347"/>
    <cellStyle name="常规 20 2 27 4" xfId="5348"/>
    <cellStyle name="常规 20 2 32 4" xfId="5349"/>
    <cellStyle name="常规 6 2 139" xfId="5350"/>
    <cellStyle name="常规 6 2 144" xfId="5351"/>
    <cellStyle name="常规 12 11 4" xfId="5352"/>
    <cellStyle name="常规 11 3 2 2" xfId="5353"/>
    <cellStyle name="常规 18" xfId="5354"/>
    <cellStyle name="常规 23" xfId="5355"/>
    <cellStyle name="常规 11 3 2 2 2" xfId="5356"/>
    <cellStyle name="常规 18 2" xfId="5357"/>
    <cellStyle name="常规 20 2 39 3" xfId="5358"/>
    <cellStyle name="常规 20 2 44 3" xfId="5359"/>
    <cellStyle name="常规 23 2" xfId="5360"/>
    <cellStyle name="常规 5 37" xfId="5361"/>
    <cellStyle name="常规 5 42" xfId="5362"/>
    <cellStyle name="常规 11 97 2" xfId="5363"/>
    <cellStyle name="常规 11 3 2 2 2 5" xfId="5364"/>
    <cellStyle name="常规 18 2 5" xfId="5365"/>
    <cellStyle name="常规 23 2 5" xfId="5366"/>
    <cellStyle name="常规 11 3 2 2 3" xfId="5367"/>
    <cellStyle name="常规 13 3 3 2" xfId="5368"/>
    <cellStyle name="常规 18 3" xfId="5369"/>
    <cellStyle name="常规 20 2 39 4" xfId="5370"/>
    <cellStyle name="常规 20 2 44 4" xfId="5371"/>
    <cellStyle name="常规 23 3" xfId="5372"/>
    <cellStyle name="常规 5 38" xfId="5373"/>
    <cellStyle name="常规 5 43" xfId="5374"/>
    <cellStyle name="常规 11 3 2 2 4" xfId="5375"/>
    <cellStyle name="常规 13 3 3 3" xfId="5376"/>
    <cellStyle name="常规 18 4" xfId="5377"/>
    <cellStyle name="常规 20 2 39 5" xfId="5378"/>
    <cellStyle name="常规 20 2 44 5" xfId="5379"/>
    <cellStyle name="常规 23 4" xfId="5380"/>
    <cellStyle name="常规 5 39" xfId="5381"/>
    <cellStyle name="常规 5 44" xfId="5382"/>
    <cellStyle name="常规 11 3 2 2 5" xfId="5383"/>
    <cellStyle name="常规 13 3 3 4" xfId="5384"/>
    <cellStyle name="常规 18 5" xfId="5385"/>
    <cellStyle name="常规 23 5" xfId="5386"/>
    <cellStyle name="常规 5 45" xfId="5387"/>
    <cellStyle name="常规 5 50" xfId="5388"/>
    <cellStyle name="常规 11 3 2 2 6" xfId="5389"/>
    <cellStyle name="常规 13 3 3 5" xfId="5390"/>
    <cellStyle name="常规 18 6" xfId="5391"/>
    <cellStyle name="常规 23 6" xfId="5392"/>
    <cellStyle name="常规 5 46" xfId="5393"/>
    <cellStyle name="常规 5 51" xfId="5394"/>
    <cellStyle name="常规 12 11 5" xfId="5395"/>
    <cellStyle name="常规 11 3 2 3" xfId="5396"/>
    <cellStyle name="常规 19" xfId="5397"/>
    <cellStyle name="常规 24" xfId="5398"/>
    <cellStyle name="常规 11 3 2 3 2" xfId="5399"/>
    <cellStyle name="常规 19 2" xfId="5400"/>
    <cellStyle name="常规 20 2 45 3" xfId="5401"/>
    <cellStyle name="常规 20 2 50 3" xfId="5402"/>
    <cellStyle name="常规 24 2" xfId="5403"/>
    <cellStyle name="常规 5 87" xfId="5404"/>
    <cellStyle name="常规 5 92" xfId="5405"/>
    <cellStyle name="常规 11 3 2 3 3" xfId="5406"/>
    <cellStyle name="常规 13 3 4 2" xfId="5407"/>
    <cellStyle name="常规 19 3" xfId="5408"/>
    <cellStyle name="常规 20 2 45 4" xfId="5409"/>
    <cellStyle name="常规 20 2 50 4" xfId="5410"/>
    <cellStyle name="常规 24 3" xfId="5411"/>
    <cellStyle name="常规 5 88" xfId="5412"/>
    <cellStyle name="常规 5 93" xfId="5413"/>
    <cellStyle name="常规 11 3 2 3 4" xfId="5414"/>
    <cellStyle name="常规 13 3 4 3" xfId="5415"/>
    <cellStyle name="常规 19 4" xfId="5416"/>
    <cellStyle name="常规 20 2 45 5" xfId="5417"/>
    <cellStyle name="常规 20 2 50 5" xfId="5418"/>
    <cellStyle name="常规 24 4" xfId="5419"/>
    <cellStyle name="常规 5 89" xfId="5420"/>
    <cellStyle name="常规 5 94" xfId="5421"/>
    <cellStyle name="常规 11 3 2 3 5" xfId="5422"/>
    <cellStyle name="常规 13 3 4 4" xfId="5423"/>
    <cellStyle name="常规 19 5" xfId="5424"/>
    <cellStyle name="常规 24 5" xfId="5425"/>
    <cellStyle name="常规 5 95" xfId="5426"/>
    <cellStyle name="常规 11 3 2 4" xfId="5427"/>
    <cellStyle name="常规 25" xfId="5428"/>
    <cellStyle name="常规 30" xfId="5429"/>
    <cellStyle name="常规 11 3 2 5" xfId="5430"/>
    <cellStyle name="常规 26" xfId="5431"/>
    <cellStyle name="常规 31" xfId="5432"/>
    <cellStyle name="常规 11 3 2 6" xfId="5433"/>
    <cellStyle name="常规 27" xfId="5434"/>
    <cellStyle name="常规 32" xfId="5435"/>
    <cellStyle name="常规 11 3 2 7" xfId="5436"/>
    <cellStyle name="常规 28" xfId="5437"/>
    <cellStyle name="常规 33" xfId="5438"/>
    <cellStyle name="常规 11 3 3" xfId="5439"/>
    <cellStyle name="常规 11 3 3 2" xfId="5440"/>
    <cellStyle name="常规 12 12 4" xfId="5441"/>
    <cellStyle name="常规 68" xfId="5442"/>
    <cellStyle name="常规 73" xfId="5443"/>
    <cellStyle name="常规 11 3 3 2 2" xfId="5444"/>
    <cellStyle name="常规 20 2 89 3" xfId="5445"/>
    <cellStyle name="常规 20 2 94 3" xfId="5446"/>
    <cellStyle name="常规 11 3 3 2 3" xfId="5447"/>
    <cellStyle name="常规 13 4 3 2" xfId="5448"/>
    <cellStyle name="常规 20 2 89 4" xfId="5449"/>
    <cellStyle name="常规 20 2 94 4" xfId="5450"/>
    <cellStyle name="常规 11 3 3 2 4" xfId="5451"/>
    <cellStyle name="常规 13 4 3 3" xfId="5452"/>
    <cellStyle name="常规 20 2 89 5" xfId="5453"/>
    <cellStyle name="常规 20 2 94 5" xfId="5454"/>
    <cellStyle name="常规 11 3 3 2 5" xfId="5455"/>
    <cellStyle name="常规 13 4 3 4" xfId="5456"/>
    <cellStyle name="常规 11 3 3 3" xfId="5457"/>
    <cellStyle name="常规 12 12 5" xfId="5458"/>
    <cellStyle name="常规 69" xfId="5459"/>
    <cellStyle name="常规 74" xfId="5460"/>
    <cellStyle name="常规 11 3 3 4" xfId="5461"/>
    <cellStyle name="常规 75" xfId="5462"/>
    <cellStyle name="常规 80" xfId="5463"/>
    <cellStyle name="常规 11 3 3 5" xfId="5464"/>
    <cellStyle name="常规 76" xfId="5465"/>
    <cellStyle name="常规 81" xfId="5466"/>
    <cellStyle name="常规 11 3 3 6" xfId="5467"/>
    <cellStyle name="常规 77" xfId="5468"/>
    <cellStyle name="常规 82" xfId="5469"/>
    <cellStyle name="常规 11 3 4" xfId="5470"/>
    <cellStyle name="常规 11 3 4 2" xfId="5471"/>
    <cellStyle name="常规 12 13 4" xfId="5472"/>
    <cellStyle name="常规 11 3 4 3" xfId="5473"/>
    <cellStyle name="常规 12 13 5" xfId="5474"/>
    <cellStyle name="常规 11 3 4 4" xfId="5475"/>
    <cellStyle name="常规 11 3 4 5" xfId="5476"/>
    <cellStyle name="常规 11 3 5" xfId="5477"/>
    <cellStyle name="常规 11 3 6" xfId="5478"/>
    <cellStyle name="常规 11 3 7" xfId="5479"/>
    <cellStyle name="常规 11 3 8" xfId="5480"/>
    <cellStyle name="常规 19 45 2" xfId="5481"/>
    <cellStyle name="常规 19 50 2" xfId="5482"/>
    <cellStyle name="常规 11 40" xfId="5483"/>
    <cellStyle name="常规 11 35" xfId="5484"/>
    <cellStyle name="常规 11 40 3" xfId="5485"/>
    <cellStyle name="常规 11 35 3" xfId="5486"/>
    <cellStyle name="常规 17 178 5" xfId="5487"/>
    <cellStyle name="常规 17 183 5" xfId="5488"/>
    <cellStyle name="常规 11 41" xfId="5489"/>
    <cellStyle name="常规 11 36" xfId="5490"/>
    <cellStyle name="常规 11 41 2" xfId="5491"/>
    <cellStyle name="常规 11 36 2" xfId="5492"/>
    <cellStyle name="常规 17 179 4" xfId="5493"/>
    <cellStyle name="常规 17 184 4" xfId="5494"/>
    <cellStyle name="常规 11 41 3" xfId="5495"/>
    <cellStyle name="常规 11 36 3" xfId="5496"/>
    <cellStyle name="常规 17 179 5" xfId="5497"/>
    <cellStyle name="常规 17 184 5" xfId="5498"/>
    <cellStyle name="常规 11 42" xfId="5499"/>
    <cellStyle name="常规 11 37" xfId="5500"/>
    <cellStyle name="常规 11 42 2" xfId="5501"/>
    <cellStyle name="常规 11 37 2" xfId="5502"/>
    <cellStyle name="常规 17 185 4" xfId="5503"/>
    <cellStyle name="常规 17 190 4" xfId="5504"/>
    <cellStyle name="常规 11 42 3" xfId="5505"/>
    <cellStyle name="常规 11 37 3" xfId="5506"/>
    <cellStyle name="常规 17 185 5" xfId="5507"/>
    <cellStyle name="常规 17 190 5" xfId="5508"/>
    <cellStyle name="常规 11 43" xfId="5509"/>
    <cellStyle name="常规 11 38" xfId="5510"/>
    <cellStyle name="常规 11 43 2" xfId="5511"/>
    <cellStyle name="常规 11 38 2" xfId="5512"/>
    <cellStyle name="常规 17 186 4" xfId="5513"/>
    <cellStyle name="常规 17 191 4" xfId="5514"/>
    <cellStyle name="常规 11 43 3" xfId="5515"/>
    <cellStyle name="常规 11 38 3" xfId="5516"/>
    <cellStyle name="常规 17 186 5" xfId="5517"/>
    <cellStyle name="常规 17 191 5" xfId="5518"/>
    <cellStyle name="常规 11 44" xfId="5519"/>
    <cellStyle name="常规 11 39" xfId="5520"/>
    <cellStyle name="常规 11 44 2" xfId="5521"/>
    <cellStyle name="常规 11 39 2" xfId="5522"/>
    <cellStyle name="常规 17 187 4" xfId="5523"/>
    <cellStyle name="常规 17 192 4" xfId="5524"/>
    <cellStyle name="常规 11 44 3" xfId="5525"/>
    <cellStyle name="常规 11 39 3" xfId="5526"/>
    <cellStyle name="常规 17 187 5" xfId="5527"/>
    <cellStyle name="常规 17 192 5" xfId="5528"/>
    <cellStyle name="常规 11 4" xfId="5529"/>
    <cellStyle name="常规 20 2 27 5" xfId="5530"/>
    <cellStyle name="常规 20 2 32 5" xfId="5531"/>
    <cellStyle name="常规 6 2 145" xfId="5532"/>
    <cellStyle name="常规 6 2 150" xfId="5533"/>
    <cellStyle name="常规 11 4 2 2" xfId="5534"/>
    <cellStyle name="常规 12 56 4" xfId="5535"/>
    <cellStyle name="常规 12 61 4" xfId="5536"/>
    <cellStyle name="常规 11 4 2 3" xfId="5537"/>
    <cellStyle name="常规 12 56 5" xfId="5538"/>
    <cellStyle name="常规 12 61 5" xfId="5539"/>
    <cellStyle name="常规 11 4 2 4" xfId="5540"/>
    <cellStyle name="常规 11 4 2 5" xfId="5541"/>
    <cellStyle name="常规 11 4 2 6" xfId="5542"/>
    <cellStyle name="常规 11 4 3" xfId="5543"/>
    <cellStyle name="常规 11 4 3 2" xfId="5544"/>
    <cellStyle name="常规 12 57 4" xfId="5545"/>
    <cellStyle name="常规 12 62 4" xfId="5546"/>
    <cellStyle name="常规 11 4 3 3" xfId="5547"/>
    <cellStyle name="常规 12 57 5" xfId="5548"/>
    <cellStyle name="常规 12 62 5" xfId="5549"/>
    <cellStyle name="常规 11 4 3 4" xfId="5550"/>
    <cellStyle name="常规 11 4 3 5" xfId="5551"/>
    <cellStyle name="常规 11 4 4" xfId="5552"/>
    <cellStyle name="常规 11 50" xfId="5553"/>
    <cellStyle name="常规 11 45" xfId="5554"/>
    <cellStyle name="常规 11 50 2" xfId="5555"/>
    <cellStyle name="常规 11 45 2" xfId="5556"/>
    <cellStyle name="常规 17 188 4" xfId="5557"/>
    <cellStyle name="常规 17 193 4" xfId="5558"/>
    <cellStyle name="常规 11 50 3" xfId="5559"/>
    <cellStyle name="常规 11 45 3" xfId="5560"/>
    <cellStyle name="常规 17 188 5" xfId="5561"/>
    <cellStyle name="常规 17 193 5" xfId="5562"/>
    <cellStyle name="常规 11 51" xfId="5563"/>
    <cellStyle name="常规 11 46" xfId="5564"/>
    <cellStyle name="常规 11 51 2" xfId="5565"/>
    <cellStyle name="常规 11 46 2" xfId="5566"/>
    <cellStyle name="常规 17 189 4" xfId="5567"/>
    <cellStyle name="常规 17 194 4" xfId="5568"/>
    <cellStyle name="常规 11 51 3" xfId="5569"/>
    <cellStyle name="常规 11 46 3" xfId="5570"/>
    <cellStyle name="常规 17 189 5" xfId="5571"/>
    <cellStyle name="常规 17 194 5" xfId="5572"/>
    <cellStyle name="常规 11 52" xfId="5573"/>
    <cellStyle name="常规 11 47" xfId="5574"/>
    <cellStyle name="常规 11 53" xfId="5575"/>
    <cellStyle name="常规 11 48" xfId="5576"/>
    <cellStyle name="超链接 4 2 2 2 2 2" xfId="5577"/>
    <cellStyle name="常规 11 53 2" xfId="5578"/>
    <cellStyle name="常规 11 48 2" xfId="5579"/>
    <cellStyle name="常规 17 196 4" xfId="5580"/>
    <cellStyle name="常规 11 53 3" xfId="5581"/>
    <cellStyle name="常规 11 48 3" xfId="5582"/>
    <cellStyle name="常规 17 196 5" xfId="5583"/>
    <cellStyle name="常规 11 54" xfId="5584"/>
    <cellStyle name="常规 11 49" xfId="5585"/>
    <cellStyle name="常规 11 54 2" xfId="5586"/>
    <cellStyle name="常规 11 49 2" xfId="5587"/>
    <cellStyle name="常规 17 197 4" xfId="5588"/>
    <cellStyle name="常规 11 54 3" xfId="5589"/>
    <cellStyle name="常规 11 49 3" xfId="5590"/>
    <cellStyle name="常规 17 197 5" xfId="5591"/>
    <cellStyle name="常规 11 5" xfId="5592"/>
    <cellStyle name="常规 6 2 146" xfId="5593"/>
    <cellStyle name="常规 6 2 151" xfId="5594"/>
    <cellStyle name="常规 11 60" xfId="5595"/>
    <cellStyle name="常规 11 55" xfId="5596"/>
    <cellStyle name="常规 11 60 2" xfId="5597"/>
    <cellStyle name="常规 11 55 2" xfId="5598"/>
    <cellStyle name="常规 17 198 4" xfId="5599"/>
    <cellStyle name="常规 11 60 3" xfId="5600"/>
    <cellStyle name="常规 11 55 3" xfId="5601"/>
    <cellStyle name="常规 17 198 5" xfId="5602"/>
    <cellStyle name="常规 11 61" xfId="5603"/>
    <cellStyle name="常规 11 56" xfId="5604"/>
    <cellStyle name="常规 11 61 2" xfId="5605"/>
    <cellStyle name="常规 11 56 2" xfId="5606"/>
    <cellStyle name="常规 17 199 4" xfId="5607"/>
    <cellStyle name="常规 11 61 3" xfId="5608"/>
    <cellStyle name="常规 11 56 3" xfId="5609"/>
    <cellStyle name="常规 17 199 5" xfId="5610"/>
    <cellStyle name="常规 11 62" xfId="5611"/>
    <cellStyle name="常规 11 57" xfId="5612"/>
    <cellStyle name="常规 11 62 2" xfId="5613"/>
    <cellStyle name="常规 11 57 2" xfId="5614"/>
    <cellStyle name="常规 11 62 3" xfId="5615"/>
    <cellStyle name="常规 11 57 3" xfId="5616"/>
    <cellStyle name="常规 11 63" xfId="5617"/>
    <cellStyle name="常规 11 58" xfId="5618"/>
    <cellStyle name="常规 11 63 2" xfId="5619"/>
    <cellStyle name="常规 11 58 2" xfId="5620"/>
    <cellStyle name="常规 11 63 3" xfId="5621"/>
    <cellStyle name="常规 11 58 3" xfId="5622"/>
    <cellStyle name="常规 11 64 2" xfId="5623"/>
    <cellStyle name="常规 11 59 2" xfId="5624"/>
    <cellStyle name="常规 11 64 3" xfId="5625"/>
    <cellStyle name="常规 11 59 3" xfId="5626"/>
    <cellStyle name="常规 11 6" xfId="5627"/>
    <cellStyle name="常规 6 2 147" xfId="5628"/>
    <cellStyle name="常规 6 2 152" xfId="5629"/>
    <cellStyle name="常规 11 70 2" xfId="5630"/>
    <cellStyle name="常规 11 65 2" xfId="5631"/>
    <cellStyle name="常规 11 70 3" xfId="5632"/>
    <cellStyle name="常规 11 65 3" xfId="5633"/>
    <cellStyle name="常规 11 71 2" xfId="5634"/>
    <cellStyle name="常规 11 66 2" xfId="5635"/>
    <cellStyle name="超链接 2 6" xfId="5636"/>
    <cellStyle name="常规 11 71 3" xfId="5637"/>
    <cellStyle name="常规 11 66 3" xfId="5638"/>
    <cellStyle name="超链接 2 7" xfId="5639"/>
    <cellStyle name="常规 11 73" xfId="5640"/>
    <cellStyle name="常规 11 68" xfId="5641"/>
    <cellStyle name="常规 11 74" xfId="5642"/>
    <cellStyle name="常规 11 69" xfId="5643"/>
    <cellStyle name="常规 11 74 2" xfId="5644"/>
    <cellStyle name="常规 11 69 2" xfId="5645"/>
    <cellStyle name="超链接 5 6" xfId="5646"/>
    <cellStyle name="常规 11 74 3" xfId="5647"/>
    <cellStyle name="常规 11 69 3" xfId="5648"/>
    <cellStyle name="超链接 5 7" xfId="5649"/>
    <cellStyle name="常规 11 7" xfId="5650"/>
    <cellStyle name="常规 6 2 148" xfId="5651"/>
    <cellStyle name="常规 6 2 153" xfId="5652"/>
    <cellStyle name="常规 11 7 3" xfId="5653"/>
    <cellStyle name="常规 11 7 4" xfId="5654"/>
    <cellStyle name="常规 11 80" xfId="5655"/>
    <cellStyle name="常规 11 75" xfId="5656"/>
    <cellStyle name="常规 11 80 2" xfId="5657"/>
    <cellStyle name="常规 11 75 2" xfId="5658"/>
    <cellStyle name="常规 11 80 3" xfId="5659"/>
    <cellStyle name="常规 11 75 3" xfId="5660"/>
    <cellStyle name="常规 11 81" xfId="5661"/>
    <cellStyle name="常规 11 76" xfId="5662"/>
    <cellStyle name="常规 11 82" xfId="5663"/>
    <cellStyle name="常规 11 77" xfId="5664"/>
    <cellStyle name="常规 11 82 2" xfId="5665"/>
    <cellStyle name="常规 11 77 2" xfId="5666"/>
    <cellStyle name="常规 11 82 3" xfId="5667"/>
    <cellStyle name="常规 11 77 3" xfId="5668"/>
    <cellStyle name="常规 11 82 4" xfId="5669"/>
    <cellStyle name="常规 11 77 4" xfId="5670"/>
    <cellStyle name="常规 11 83" xfId="5671"/>
    <cellStyle name="常规 11 78" xfId="5672"/>
    <cellStyle name="常规 11 84" xfId="5673"/>
    <cellStyle name="常规 11 79" xfId="5674"/>
    <cellStyle name="常规 11 8" xfId="5675"/>
    <cellStyle name="常规 6 2 149" xfId="5676"/>
    <cellStyle name="常规 6 2 154" xfId="5677"/>
    <cellStyle name="常规 11 8 3" xfId="5678"/>
    <cellStyle name="常规 11 8 4" xfId="5679"/>
    <cellStyle name="常规 11 90" xfId="5680"/>
    <cellStyle name="常规 11 85" xfId="5681"/>
    <cellStyle name="常规 11 90 3" xfId="5682"/>
    <cellStyle name="常规 11 85 3" xfId="5683"/>
    <cellStyle name="常规 11 90 4" xfId="5684"/>
    <cellStyle name="常规 11 85 4" xfId="5685"/>
    <cellStyle name="常规 11 91" xfId="5686"/>
    <cellStyle name="常规 11 86" xfId="5687"/>
    <cellStyle name="常规 11 91 2" xfId="5688"/>
    <cellStyle name="常规 11 86 2" xfId="5689"/>
    <cellStyle name="常规 11 91 3" xfId="5690"/>
    <cellStyle name="常规 11 86 3" xfId="5691"/>
    <cellStyle name="常规 11 91 4" xfId="5692"/>
    <cellStyle name="常规 11 86 4" xfId="5693"/>
    <cellStyle name="常规 11 92" xfId="5694"/>
    <cellStyle name="常规 11 87" xfId="5695"/>
    <cellStyle name="常规 11 92 2" xfId="5696"/>
    <cellStyle name="常规 11 87 2" xfId="5697"/>
    <cellStyle name="常规 11 92 3" xfId="5698"/>
    <cellStyle name="常规 11 87 3" xfId="5699"/>
    <cellStyle name="常规 11 92 4" xfId="5700"/>
    <cellStyle name="常规 11 87 4" xfId="5701"/>
    <cellStyle name="常规 11 93" xfId="5702"/>
    <cellStyle name="常规 11 88" xfId="5703"/>
    <cellStyle name="常规 11 93 2" xfId="5704"/>
    <cellStyle name="常规 11 88 2" xfId="5705"/>
    <cellStyle name="常规 13 2 118" xfId="5706"/>
    <cellStyle name="常规 13 2 123" xfId="5707"/>
    <cellStyle name="常规 11 93 3" xfId="5708"/>
    <cellStyle name="常规 11 88 3" xfId="5709"/>
    <cellStyle name="常规 13 2 119" xfId="5710"/>
    <cellStyle name="常规 13 2 124" xfId="5711"/>
    <cellStyle name="常规 11 93 4" xfId="5712"/>
    <cellStyle name="常规 11 88 4" xfId="5713"/>
    <cellStyle name="常规 13 2 125" xfId="5714"/>
    <cellStyle name="常规 13 2 130" xfId="5715"/>
    <cellStyle name="常规 11 94" xfId="5716"/>
    <cellStyle name="常规 11 89" xfId="5717"/>
    <cellStyle name="常规 11 94 2" xfId="5718"/>
    <cellStyle name="常规 11 89 2" xfId="5719"/>
    <cellStyle name="常规 11 94 3" xfId="5720"/>
    <cellStyle name="常规 11 89 3" xfId="5721"/>
    <cellStyle name="常规 11 94 4" xfId="5722"/>
    <cellStyle name="常规 11 89 4" xfId="5723"/>
    <cellStyle name="常规 11 9 3" xfId="5724"/>
    <cellStyle name="常规 11 9 4" xfId="5725"/>
    <cellStyle name="常规 11 95" xfId="5726"/>
    <cellStyle name="常规 11 95 2" xfId="5727"/>
    <cellStyle name="常规 11 95 3" xfId="5728"/>
    <cellStyle name="常规 11 95 4" xfId="5729"/>
    <cellStyle name="常规 11 96" xfId="5730"/>
    <cellStyle name="常规 11 96 2" xfId="5731"/>
    <cellStyle name="常规 11 96 3" xfId="5732"/>
    <cellStyle name="常规 11 96 4" xfId="5733"/>
    <cellStyle name="常规 11 97" xfId="5734"/>
    <cellStyle name="常规 11 97 3" xfId="5735"/>
    <cellStyle name="常规 11 97 4" xfId="5736"/>
    <cellStyle name="常规 11 98" xfId="5737"/>
    <cellStyle name="常规 11 98 2" xfId="5738"/>
    <cellStyle name="常规 11 98 3" xfId="5739"/>
    <cellStyle name="常规 11 98 4" xfId="5740"/>
    <cellStyle name="常规 11 99" xfId="5741"/>
    <cellStyle name="常规 11 99 2" xfId="5742"/>
    <cellStyle name="常规 11 99 3" xfId="5743"/>
    <cellStyle name="常规 11 99 4" xfId="5744"/>
    <cellStyle name="常规 11 99 5" xfId="5745"/>
    <cellStyle name="常规 115" xfId="5746"/>
    <cellStyle name="常规 120" xfId="5747"/>
    <cellStyle name="常规 12 102 5" xfId="5748"/>
    <cellStyle name="常规 12" xfId="5749"/>
    <cellStyle name="常规 12 10 2" xfId="5750"/>
    <cellStyle name="常规 12 10 3" xfId="5751"/>
    <cellStyle name="常规 12 10 4" xfId="5752"/>
    <cellStyle name="常规 12 10 5" xfId="5753"/>
    <cellStyle name="常规 12 100 2" xfId="5754"/>
    <cellStyle name="常规 17 59 4" xfId="5755"/>
    <cellStyle name="常规 17 64 4" xfId="5756"/>
    <cellStyle name="常规 22 59 4" xfId="5757"/>
    <cellStyle name="常规 22 64 4" xfId="5758"/>
    <cellStyle name="常规 12 100 3" xfId="5759"/>
    <cellStyle name="常规 17 59 5" xfId="5760"/>
    <cellStyle name="常规 17 64 5" xfId="5761"/>
    <cellStyle name="常规 22 59 5" xfId="5762"/>
    <cellStyle name="常规 22 64 5" xfId="5763"/>
    <cellStyle name="常规 12 100 4" xfId="5764"/>
    <cellStyle name="常规 12 100 5" xfId="5765"/>
    <cellStyle name="常规 12 101 2" xfId="5766"/>
    <cellStyle name="常规 17 65 4" xfId="5767"/>
    <cellStyle name="常规 17 70 4" xfId="5768"/>
    <cellStyle name="常规 22 65 4" xfId="5769"/>
    <cellStyle name="常规 22 70 4" xfId="5770"/>
    <cellStyle name="常规 12 101 3" xfId="5771"/>
    <cellStyle name="常规 17 65 5" xfId="5772"/>
    <cellStyle name="常规 17 70 5" xfId="5773"/>
    <cellStyle name="常规 22 65 5" xfId="5774"/>
    <cellStyle name="常规 22 70 5" xfId="5775"/>
    <cellStyle name="常规 12 101 4" xfId="5776"/>
    <cellStyle name="常规 12 101 5" xfId="5777"/>
    <cellStyle name="常规 12 102 2" xfId="5778"/>
    <cellStyle name="常规 17 66 4" xfId="5779"/>
    <cellStyle name="常规 17 71 4" xfId="5780"/>
    <cellStyle name="常规 22 66 4" xfId="5781"/>
    <cellStyle name="常规 22 71 4" xfId="5782"/>
    <cellStyle name="常规 12 103 2" xfId="5783"/>
    <cellStyle name="常规 17 67 4" xfId="5784"/>
    <cellStyle name="常规 17 72 4" xfId="5785"/>
    <cellStyle name="常规 22 67 4" xfId="5786"/>
    <cellStyle name="常规 22 72 4" xfId="5787"/>
    <cellStyle name="常规 12 103 3" xfId="5788"/>
    <cellStyle name="常规 17 67 5" xfId="5789"/>
    <cellStyle name="常规 17 72 5" xfId="5790"/>
    <cellStyle name="常规 22 67 5" xfId="5791"/>
    <cellStyle name="常规 22 72 5" xfId="5792"/>
    <cellStyle name="常规 12 103 4" xfId="5793"/>
    <cellStyle name="常规 12 103 5" xfId="5794"/>
    <cellStyle name="常规 12 104" xfId="5795"/>
    <cellStyle name="常规 19 96 3" xfId="5796"/>
    <cellStyle name="常规 4 2 99" xfId="5797"/>
    <cellStyle name="常规 12 104 2" xfId="5798"/>
    <cellStyle name="常规 17 68 4" xfId="5799"/>
    <cellStyle name="常规 17 73 4" xfId="5800"/>
    <cellStyle name="常规 22 68 4" xfId="5801"/>
    <cellStyle name="常规 22 73 4" xfId="5802"/>
    <cellStyle name="常规 12 104 3" xfId="5803"/>
    <cellStyle name="常规 17 68 5" xfId="5804"/>
    <cellStyle name="常规 17 73 5" xfId="5805"/>
    <cellStyle name="常规 22 68 5" xfId="5806"/>
    <cellStyle name="常规 22 73 5" xfId="5807"/>
    <cellStyle name="常规 12 104 4" xfId="5808"/>
    <cellStyle name="常规 12 104 5" xfId="5809"/>
    <cellStyle name="常规 12 110" xfId="5810"/>
    <cellStyle name="常规 12 105" xfId="5811"/>
    <cellStyle name="常规 19 96 4" xfId="5812"/>
    <cellStyle name="常规 12 110 2" xfId="5813"/>
    <cellStyle name="常规 12 105 2" xfId="5814"/>
    <cellStyle name="常规 17 69 4" xfId="5815"/>
    <cellStyle name="常规 17 74 4" xfId="5816"/>
    <cellStyle name="常规 22 69 4" xfId="5817"/>
    <cellStyle name="常规 22 74 4" xfId="5818"/>
    <cellStyle name="常规 12 110 3" xfId="5819"/>
    <cellStyle name="常规 12 105 3" xfId="5820"/>
    <cellStyle name="常规 17 69 5" xfId="5821"/>
    <cellStyle name="常规 17 74 5" xfId="5822"/>
    <cellStyle name="常规 22 69 5" xfId="5823"/>
    <cellStyle name="常规 22 74 5" xfId="5824"/>
    <cellStyle name="常规 12 110 4" xfId="5825"/>
    <cellStyle name="常规 12 105 4" xfId="5826"/>
    <cellStyle name="常规 12 110 5" xfId="5827"/>
    <cellStyle name="常规 12 105 5" xfId="5828"/>
    <cellStyle name="常规 12 111" xfId="5829"/>
    <cellStyle name="常规 12 106" xfId="5830"/>
    <cellStyle name="常规 19 96 5" xfId="5831"/>
    <cellStyle name="常规 12 111 2" xfId="5832"/>
    <cellStyle name="常规 12 106 2" xfId="5833"/>
    <cellStyle name="常规 17 75 4" xfId="5834"/>
    <cellStyle name="常规 17 80 4" xfId="5835"/>
    <cellStyle name="常规 22 75 4" xfId="5836"/>
    <cellStyle name="常规 22 80 4" xfId="5837"/>
    <cellStyle name="常规 12 111 3" xfId="5838"/>
    <cellStyle name="常规 12 106 3" xfId="5839"/>
    <cellStyle name="常规 17 75 5" xfId="5840"/>
    <cellStyle name="常规 17 80 5" xfId="5841"/>
    <cellStyle name="常规 22 75 5" xfId="5842"/>
    <cellStyle name="常规 22 80 5" xfId="5843"/>
    <cellStyle name="常规 12 111 4" xfId="5844"/>
    <cellStyle name="常规 12 106 4" xfId="5845"/>
    <cellStyle name="常规 12 111 5" xfId="5846"/>
    <cellStyle name="常规 12 106 5" xfId="5847"/>
    <cellStyle name="常规 12 112" xfId="5848"/>
    <cellStyle name="常规 12 107" xfId="5849"/>
    <cellStyle name="常规 12 112 2" xfId="5850"/>
    <cellStyle name="常规 12 107 2" xfId="5851"/>
    <cellStyle name="常规 17 76 4" xfId="5852"/>
    <cellStyle name="常规 17 81 4" xfId="5853"/>
    <cellStyle name="常规 22 76 4" xfId="5854"/>
    <cellStyle name="常规 22 81 4" xfId="5855"/>
    <cellStyle name="常规 12 112 3" xfId="5856"/>
    <cellStyle name="常规 12 107 3" xfId="5857"/>
    <cellStyle name="常规 17 76 5" xfId="5858"/>
    <cellStyle name="常规 17 81 5" xfId="5859"/>
    <cellStyle name="常规 22 76 5" xfId="5860"/>
    <cellStyle name="常规 22 81 5" xfId="5861"/>
    <cellStyle name="常规 12 112 4" xfId="5862"/>
    <cellStyle name="常规 12 107 4" xfId="5863"/>
    <cellStyle name="常规 12 112 5" xfId="5864"/>
    <cellStyle name="常规 12 107 5" xfId="5865"/>
    <cellStyle name="常规 12 108" xfId="5866"/>
    <cellStyle name="常规 12 113" xfId="5867"/>
    <cellStyle name="常规 12 108 2" xfId="5868"/>
    <cellStyle name="常规 12 113 2" xfId="5869"/>
    <cellStyle name="常规 17 77 4" xfId="5870"/>
    <cellStyle name="常规 17 82 4" xfId="5871"/>
    <cellStyle name="常规 22 77 4" xfId="5872"/>
    <cellStyle name="常规 22 82 4" xfId="5873"/>
    <cellStyle name="常规 12 108 3" xfId="5874"/>
    <cellStyle name="常规 12 113 3" xfId="5875"/>
    <cellStyle name="常规 17 77 5" xfId="5876"/>
    <cellStyle name="常规 17 82 5" xfId="5877"/>
    <cellStyle name="常规 22 77 5" xfId="5878"/>
    <cellStyle name="常规 22 82 5" xfId="5879"/>
    <cellStyle name="常规 12 108 4" xfId="5880"/>
    <cellStyle name="常规 12 113 4" xfId="5881"/>
    <cellStyle name="常规 12 108 5" xfId="5882"/>
    <cellStyle name="常规 12 113 5" xfId="5883"/>
    <cellStyle name="常规 12 109" xfId="5884"/>
    <cellStyle name="常规 12 114" xfId="5885"/>
    <cellStyle name="常规 12 109 2" xfId="5886"/>
    <cellStyle name="常规 12 114 2" xfId="5887"/>
    <cellStyle name="常规 17 78 4" xfId="5888"/>
    <cellStyle name="常规 17 83 4" xfId="5889"/>
    <cellStyle name="常规 22 78 4" xfId="5890"/>
    <cellStyle name="常规 22 83 4" xfId="5891"/>
    <cellStyle name="常规 12 109 3" xfId="5892"/>
    <cellStyle name="常规 12 114 3" xfId="5893"/>
    <cellStyle name="常规 17 78 5" xfId="5894"/>
    <cellStyle name="常规 17 83 5" xfId="5895"/>
    <cellStyle name="常规 22 78 5" xfId="5896"/>
    <cellStyle name="常规 22 83 5" xfId="5897"/>
    <cellStyle name="常规 12 109 4" xfId="5898"/>
    <cellStyle name="常规 12 114 4" xfId="5899"/>
    <cellStyle name="常规 12 109 5" xfId="5900"/>
    <cellStyle name="常规 12 114 5" xfId="5901"/>
    <cellStyle name="常规 12 11 2" xfId="5902"/>
    <cellStyle name="常规 16" xfId="5903"/>
    <cellStyle name="常规 21" xfId="5904"/>
    <cellStyle name="常规 12 11 3" xfId="5905"/>
    <cellStyle name="常规 17" xfId="5906"/>
    <cellStyle name="常规 22" xfId="5907"/>
    <cellStyle name="常规 12 115" xfId="5908"/>
    <cellStyle name="常规 12 120" xfId="5909"/>
    <cellStyle name="常规 12 116" xfId="5910"/>
    <cellStyle name="常规 12 121" xfId="5911"/>
    <cellStyle name="常规 12 117" xfId="5912"/>
    <cellStyle name="常规 12 122" xfId="5913"/>
    <cellStyle name="常规 12 117 2" xfId="5914"/>
    <cellStyle name="常规 12 122 2" xfId="5915"/>
    <cellStyle name="常规 17 86 4" xfId="5916"/>
    <cellStyle name="常规 17 91 4" xfId="5917"/>
    <cellStyle name="常规 22 86 4" xfId="5918"/>
    <cellStyle name="常规 22 91 4" xfId="5919"/>
    <cellStyle name="常规 12 117 3" xfId="5920"/>
    <cellStyle name="常规 12 122 3" xfId="5921"/>
    <cellStyle name="常规 17 86 5" xfId="5922"/>
    <cellStyle name="常规 17 91 5" xfId="5923"/>
    <cellStyle name="常规 22 86 5" xfId="5924"/>
    <cellStyle name="常规 22 91 5" xfId="5925"/>
    <cellStyle name="常规 12 117 4" xfId="5926"/>
    <cellStyle name="常规 12 122 4" xfId="5927"/>
    <cellStyle name="常规 12 117 5" xfId="5928"/>
    <cellStyle name="常规 12 122 5" xfId="5929"/>
    <cellStyle name="常规 12 118" xfId="5930"/>
    <cellStyle name="常规 12 123" xfId="5931"/>
    <cellStyle name="常规 5 2 2 2 2" xfId="5932"/>
    <cellStyle name="常规 12 118 2" xfId="5933"/>
    <cellStyle name="常规 12 123 2" xfId="5934"/>
    <cellStyle name="常规 17 87 4" xfId="5935"/>
    <cellStyle name="常规 17 92 4" xfId="5936"/>
    <cellStyle name="常规 22 87 4" xfId="5937"/>
    <cellStyle name="常规 22 92 4" xfId="5938"/>
    <cellStyle name="常规 5 2 2 2 2 2" xfId="5939"/>
    <cellStyle name="常规 12 118 3" xfId="5940"/>
    <cellStyle name="常规 12 123 3" xfId="5941"/>
    <cellStyle name="常规 17 87 5" xfId="5942"/>
    <cellStyle name="常规 17 92 5" xfId="5943"/>
    <cellStyle name="常规 22 87 5" xfId="5944"/>
    <cellStyle name="常规 22 92 5" xfId="5945"/>
    <cellStyle name="常规 12 118 4" xfId="5946"/>
    <cellStyle name="常规 12 123 4" xfId="5947"/>
    <cellStyle name="常规 12 118 5" xfId="5948"/>
    <cellStyle name="常规 12 123 5" xfId="5949"/>
    <cellStyle name="常规 12 119" xfId="5950"/>
    <cellStyle name="常规 12 124" xfId="5951"/>
    <cellStyle name="常规 5 2 2 2 3" xfId="5952"/>
    <cellStyle name="常规 12 119 2" xfId="5953"/>
    <cellStyle name="常规 12 124 2" xfId="5954"/>
    <cellStyle name="常规 17 88 4" xfId="5955"/>
    <cellStyle name="常规 17 93 4" xfId="5956"/>
    <cellStyle name="常规 22 88 4" xfId="5957"/>
    <cellStyle name="常规 22 93 4" xfId="5958"/>
    <cellStyle name="常规 12 119 3" xfId="5959"/>
    <cellStyle name="常规 12 124 3" xfId="5960"/>
    <cellStyle name="常规 17 88 5" xfId="5961"/>
    <cellStyle name="常规 17 93 5" xfId="5962"/>
    <cellStyle name="常规 22 88 5" xfId="5963"/>
    <cellStyle name="常规 22 93 5" xfId="5964"/>
    <cellStyle name="常规 12 119 4" xfId="5965"/>
    <cellStyle name="常规 12 124 4" xfId="5966"/>
    <cellStyle name="常规 12 119 5" xfId="5967"/>
    <cellStyle name="常规 12 124 5" xfId="5968"/>
    <cellStyle name="常规 12 12" xfId="5969"/>
    <cellStyle name="常规 12 12 2" xfId="5970"/>
    <cellStyle name="常规 66" xfId="5971"/>
    <cellStyle name="常规 71" xfId="5972"/>
    <cellStyle name="常规 12 12 3" xfId="5973"/>
    <cellStyle name="常规 67" xfId="5974"/>
    <cellStyle name="常规 72" xfId="5975"/>
    <cellStyle name="常规 12 125" xfId="5976"/>
    <cellStyle name="常规 12 130" xfId="5977"/>
    <cellStyle name="常规 20 3 156 2" xfId="5978"/>
    <cellStyle name="常规 20 3 161 2" xfId="5979"/>
    <cellStyle name="常规 12 125 2" xfId="5980"/>
    <cellStyle name="常规 12 130 2" xfId="5981"/>
    <cellStyle name="常规 17 89 4" xfId="5982"/>
    <cellStyle name="常规 17 94 4" xfId="5983"/>
    <cellStyle name="常规 22 89 4" xfId="5984"/>
    <cellStyle name="常规 22 94 4" xfId="5985"/>
    <cellStyle name="常规 12 125 3" xfId="5986"/>
    <cellStyle name="常规 12 130 3" xfId="5987"/>
    <cellStyle name="常规 17 89 5" xfId="5988"/>
    <cellStyle name="常规 17 94 5" xfId="5989"/>
    <cellStyle name="常规 22 89 5" xfId="5990"/>
    <cellStyle name="常规 22 94 5" xfId="5991"/>
    <cellStyle name="常规 12 125 4" xfId="5992"/>
    <cellStyle name="常规 12 130 4" xfId="5993"/>
    <cellStyle name="常规 12 125 5" xfId="5994"/>
    <cellStyle name="常规 12 130 5" xfId="5995"/>
    <cellStyle name="常规 12 126" xfId="5996"/>
    <cellStyle name="常规 12 131" xfId="5997"/>
    <cellStyle name="常规 20 3 156 3" xfId="5998"/>
    <cellStyle name="常规 20 3 161 3" xfId="5999"/>
    <cellStyle name="常规 12 126 3" xfId="6000"/>
    <cellStyle name="常规 12 131 3" xfId="6001"/>
    <cellStyle name="常规 17 95 5" xfId="6002"/>
    <cellStyle name="常规 22 95 5" xfId="6003"/>
    <cellStyle name="常规 12 126 4" xfId="6004"/>
    <cellStyle name="常规 12 131 4" xfId="6005"/>
    <cellStyle name="常规 12 126 5" xfId="6006"/>
    <cellStyle name="常规 12 131 5" xfId="6007"/>
    <cellStyle name="常规 12 127" xfId="6008"/>
    <cellStyle name="常规 12 132" xfId="6009"/>
    <cellStyle name="常规 20 3 156 4" xfId="6010"/>
    <cellStyle name="常规 20 3 161 4" xfId="6011"/>
    <cellStyle name="常规 12 127 2" xfId="6012"/>
    <cellStyle name="常规 12 132 2" xfId="6013"/>
    <cellStyle name="常规 17 96 4" xfId="6014"/>
    <cellStyle name="常规 22 96 4" xfId="6015"/>
    <cellStyle name="常规 12 127 3" xfId="6016"/>
    <cellStyle name="常规 12 132 3" xfId="6017"/>
    <cellStyle name="常规 17 96 5" xfId="6018"/>
    <cellStyle name="常规 22 96 5" xfId="6019"/>
    <cellStyle name="常规 12 127 4" xfId="6020"/>
    <cellStyle name="常规 12 132 4" xfId="6021"/>
    <cellStyle name="常规 12 127 5" xfId="6022"/>
    <cellStyle name="常规 12 132 5" xfId="6023"/>
    <cellStyle name="常规 12 128" xfId="6024"/>
    <cellStyle name="常规 12 133" xfId="6025"/>
    <cellStyle name="常规 20 3 156 5" xfId="6026"/>
    <cellStyle name="常规 20 3 161 5" xfId="6027"/>
    <cellStyle name="常规 12 128 2" xfId="6028"/>
    <cellStyle name="常规 12 133 2" xfId="6029"/>
    <cellStyle name="常规 17 97 4" xfId="6030"/>
    <cellStyle name="常规 22 97 4" xfId="6031"/>
    <cellStyle name="常规 12 128 3" xfId="6032"/>
    <cellStyle name="常规 12 133 3" xfId="6033"/>
    <cellStyle name="常规 17 97 5" xfId="6034"/>
    <cellStyle name="常规 22 97 5" xfId="6035"/>
    <cellStyle name="常规 12 128 4" xfId="6036"/>
    <cellStyle name="常规 12 133 4" xfId="6037"/>
    <cellStyle name="常规 12 128 5" xfId="6038"/>
    <cellStyle name="常规 12 133 5" xfId="6039"/>
    <cellStyle name="常规 12 129" xfId="6040"/>
    <cellStyle name="常规 12 134" xfId="6041"/>
    <cellStyle name="常规 12 129 2" xfId="6042"/>
    <cellStyle name="常规 12 134 2" xfId="6043"/>
    <cellStyle name="常规 17 98 4" xfId="6044"/>
    <cellStyle name="常规 22 98 4" xfId="6045"/>
    <cellStyle name="常规 12 129 3" xfId="6046"/>
    <cellStyle name="常规 12 134 3" xfId="6047"/>
    <cellStyle name="常规 17 98 5" xfId="6048"/>
    <cellStyle name="常规 22 98 5" xfId="6049"/>
    <cellStyle name="常规 12 129 4" xfId="6050"/>
    <cellStyle name="常规 12 134 4" xfId="6051"/>
    <cellStyle name="常规 12 129 5" xfId="6052"/>
    <cellStyle name="常规 12 134 5" xfId="6053"/>
    <cellStyle name="常规 12 13" xfId="6054"/>
    <cellStyle name="常规 12 13 2" xfId="6055"/>
    <cellStyle name="常规 12 13 3" xfId="6056"/>
    <cellStyle name="常规 12 135" xfId="6057"/>
    <cellStyle name="常规 12 140" xfId="6058"/>
    <cellStyle name="常规 12 135 2" xfId="6059"/>
    <cellStyle name="常规 12 140 2" xfId="6060"/>
    <cellStyle name="常规 17 99 4" xfId="6061"/>
    <cellStyle name="常规 2 3 10" xfId="6062"/>
    <cellStyle name="常规 22 99 4" xfId="6063"/>
    <cellStyle name="常规 12 135 3" xfId="6064"/>
    <cellStyle name="常规 12 140 3" xfId="6065"/>
    <cellStyle name="常规 17 99 5" xfId="6066"/>
    <cellStyle name="常规 2 3 11" xfId="6067"/>
    <cellStyle name="常规 22 99 5" xfId="6068"/>
    <cellStyle name="常规 12 135 4" xfId="6069"/>
    <cellStyle name="常规 12 140 4" xfId="6070"/>
    <cellStyle name="常规 2 3 12" xfId="6071"/>
    <cellStyle name="常规 12 135 5" xfId="6072"/>
    <cellStyle name="常规 12 140 5" xfId="6073"/>
    <cellStyle name="常规 2 3 13" xfId="6074"/>
    <cellStyle name="常规 12 136" xfId="6075"/>
    <cellStyle name="常规 12 141" xfId="6076"/>
    <cellStyle name="常规 12 136 2" xfId="6077"/>
    <cellStyle name="常规 12 141 2" xfId="6078"/>
    <cellStyle name="常规 12 136 3" xfId="6079"/>
    <cellStyle name="常规 12 141 3" xfId="6080"/>
    <cellStyle name="常规 12 136 4" xfId="6081"/>
    <cellStyle name="常规 12 141 4" xfId="6082"/>
    <cellStyle name="常规 12 136 5" xfId="6083"/>
    <cellStyle name="常规 12 141 5" xfId="6084"/>
    <cellStyle name="常规 12 137" xfId="6085"/>
    <cellStyle name="常规 12 142" xfId="6086"/>
    <cellStyle name="常规 12 5 2" xfId="6087"/>
    <cellStyle name="常规 12 137 2" xfId="6088"/>
    <cellStyle name="常规 12 142 2" xfId="6089"/>
    <cellStyle name="常规 12 5 2 2" xfId="6090"/>
    <cellStyle name="常规 12 137 3" xfId="6091"/>
    <cellStyle name="常规 12 142 3" xfId="6092"/>
    <cellStyle name="常规 12 5 2 3" xfId="6093"/>
    <cellStyle name="常规 12 137 4" xfId="6094"/>
    <cellStyle name="常规 12 142 4" xfId="6095"/>
    <cellStyle name="常规 12 5 2 4" xfId="6096"/>
    <cellStyle name="常规 12 137 5" xfId="6097"/>
    <cellStyle name="常规 12 142 5" xfId="6098"/>
    <cellStyle name="常规 12 5 2 5" xfId="6099"/>
    <cellStyle name="常规 12 138" xfId="6100"/>
    <cellStyle name="常规 12 143" xfId="6101"/>
    <cellStyle name="常规 12 5 3" xfId="6102"/>
    <cellStyle name="常规 12 138 5" xfId="6103"/>
    <cellStyle name="常规 12 143 5" xfId="6104"/>
    <cellStyle name="常规 12 139" xfId="6105"/>
    <cellStyle name="常规 12 144" xfId="6106"/>
    <cellStyle name="常规 12 5 4" xfId="6107"/>
    <cellStyle name="常规 12 139 2" xfId="6108"/>
    <cellStyle name="常规 12 144 2" xfId="6109"/>
    <cellStyle name="常规 12 139 3" xfId="6110"/>
    <cellStyle name="常规 12 144 3" xfId="6111"/>
    <cellStyle name="常规 12 139 4" xfId="6112"/>
    <cellStyle name="常规 12 144 4" xfId="6113"/>
    <cellStyle name="常规 12 139 5" xfId="6114"/>
    <cellStyle name="常规 12 144 5" xfId="6115"/>
    <cellStyle name="常规 12 14" xfId="6116"/>
    <cellStyle name="常规 12 14 2" xfId="6117"/>
    <cellStyle name="常规 12 14 3" xfId="6118"/>
    <cellStyle name="常规 12 14 4" xfId="6119"/>
    <cellStyle name="常规 12 14 5" xfId="6120"/>
    <cellStyle name="常规 12 145" xfId="6121"/>
    <cellStyle name="常规 12 150" xfId="6122"/>
    <cellStyle name="常规 12 200" xfId="6123"/>
    <cellStyle name="常规 12 5 5" xfId="6124"/>
    <cellStyle name="常规 12 145 2" xfId="6125"/>
    <cellStyle name="常规 12 150 2" xfId="6126"/>
    <cellStyle name="常规 12 200 2" xfId="6127"/>
    <cellStyle name="常规 12 145 3" xfId="6128"/>
    <cellStyle name="常规 12 150 3" xfId="6129"/>
    <cellStyle name="常规 12 200 3" xfId="6130"/>
    <cellStyle name="常规 12 145 4" xfId="6131"/>
    <cellStyle name="常规 12 150 4" xfId="6132"/>
    <cellStyle name="常规 12 200 4" xfId="6133"/>
    <cellStyle name="常规 12 145 5" xfId="6134"/>
    <cellStyle name="常规 12 150 5" xfId="6135"/>
    <cellStyle name="常规 12 200 5" xfId="6136"/>
    <cellStyle name="常规 12 146" xfId="6137"/>
    <cellStyle name="常规 12 151" xfId="6138"/>
    <cellStyle name="常规 12 201" xfId="6139"/>
    <cellStyle name="常规 12 5 6" xfId="6140"/>
    <cellStyle name="常规 12 146 5" xfId="6141"/>
    <cellStyle name="常规 12 151 5" xfId="6142"/>
    <cellStyle name="常规 12 201 5" xfId="6143"/>
    <cellStyle name="常规 12 147" xfId="6144"/>
    <cellStyle name="常规 12 152" xfId="6145"/>
    <cellStyle name="常规 12 202" xfId="6146"/>
    <cellStyle name="常规 12 147 5" xfId="6147"/>
    <cellStyle name="常规 12 152 5" xfId="6148"/>
    <cellStyle name="常规 12 202 5" xfId="6149"/>
    <cellStyle name="常规 12 148" xfId="6150"/>
    <cellStyle name="常规 12 153" xfId="6151"/>
    <cellStyle name="常规 12 203" xfId="6152"/>
    <cellStyle name="常规 19 97 2" xfId="6153"/>
    <cellStyle name="常规 12 148 5" xfId="6154"/>
    <cellStyle name="常规 12 153 5" xfId="6155"/>
    <cellStyle name="常规 12 203 5" xfId="6156"/>
    <cellStyle name="常规 12 149" xfId="6157"/>
    <cellStyle name="常规 12 154" xfId="6158"/>
    <cellStyle name="常规 12 204" xfId="6159"/>
    <cellStyle name="常规 19 97 3" xfId="6160"/>
    <cellStyle name="常规 12 149 5" xfId="6161"/>
    <cellStyle name="常规 12 154 5" xfId="6162"/>
    <cellStyle name="常规 12 204 5" xfId="6163"/>
    <cellStyle name="常规 12 15" xfId="6164"/>
    <cellStyle name="常规 12 20" xfId="6165"/>
    <cellStyle name="常规 12 15 2" xfId="6166"/>
    <cellStyle name="常规 12 20 2" xfId="6167"/>
    <cellStyle name="常规 12 15 3" xfId="6168"/>
    <cellStyle name="常规 12 20 3" xfId="6169"/>
    <cellStyle name="常规 12 15 4" xfId="6170"/>
    <cellStyle name="常规 12 20 4" xfId="6171"/>
    <cellStyle name="常规 12 15 5" xfId="6172"/>
    <cellStyle name="常规 12 20 5" xfId="6173"/>
    <cellStyle name="常规 12 155" xfId="6174"/>
    <cellStyle name="常规 12 160" xfId="6175"/>
    <cellStyle name="常规 12 205" xfId="6176"/>
    <cellStyle name="常规 12 210" xfId="6177"/>
    <cellStyle name="常规 19 97 4" xfId="6178"/>
    <cellStyle name="常规 12 155 5" xfId="6179"/>
    <cellStyle name="常规 12 160 5" xfId="6180"/>
    <cellStyle name="常规 12 205 5" xfId="6181"/>
    <cellStyle name="常规 12 156" xfId="6182"/>
    <cellStyle name="常规 12 161" xfId="6183"/>
    <cellStyle name="常规 12 206" xfId="6184"/>
    <cellStyle name="常规 12 211" xfId="6185"/>
    <cellStyle name="常规 19 97 5" xfId="6186"/>
    <cellStyle name="常规 12 156 5" xfId="6187"/>
    <cellStyle name="常规 12 161 5" xfId="6188"/>
    <cellStyle name="常规 12 206 5" xfId="6189"/>
    <cellStyle name="常规 12 157" xfId="6190"/>
    <cellStyle name="常规 12 162" xfId="6191"/>
    <cellStyle name="常规 12 207" xfId="6192"/>
    <cellStyle name="常规 12 212" xfId="6193"/>
    <cellStyle name="常规 12 157 5" xfId="6194"/>
    <cellStyle name="常规 12 162 5" xfId="6195"/>
    <cellStyle name="常规 12 207 5" xfId="6196"/>
    <cellStyle name="常规 12 158" xfId="6197"/>
    <cellStyle name="常规 12 163" xfId="6198"/>
    <cellStyle name="常规 12 208" xfId="6199"/>
    <cellStyle name="常规 12 213" xfId="6200"/>
    <cellStyle name="常规 12 158 5" xfId="6201"/>
    <cellStyle name="常规 12 163 5" xfId="6202"/>
    <cellStyle name="常规 12 159" xfId="6203"/>
    <cellStyle name="常规 12 164" xfId="6204"/>
    <cellStyle name="常规 12 209" xfId="6205"/>
    <cellStyle name="常规 12 214" xfId="6206"/>
    <cellStyle name="常规 12 159 5" xfId="6207"/>
    <cellStyle name="常规 12 164 5" xfId="6208"/>
    <cellStyle name="常规 12 16" xfId="6209"/>
    <cellStyle name="常规 12 21" xfId="6210"/>
    <cellStyle name="常规 12 16 2" xfId="6211"/>
    <cellStyle name="常规 12 21 2" xfId="6212"/>
    <cellStyle name="常规 12 16 3" xfId="6213"/>
    <cellStyle name="常规 12 21 3" xfId="6214"/>
    <cellStyle name="常规 12 16 4" xfId="6215"/>
    <cellStyle name="常规 12 21 4" xfId="6216"/>
    <cellStyle name="常规 12 16 5" xfId="6217"/>
    <cellStyle name="常规 12 21 5" xfId="6218"/>
    <cellStyle name="常规 12 165" xfId="6219"/>
    <cellStyle name="常规 12 170" xfId="6220"/>
    <cellStyle name="常规 12 215" xfId="6221"/>
    <cellStyle name="常规 12 220" xfId="6222"/>
    <cellStyle name="常规 12 165 5" xfId="6223"/>
    <cellStyle name="常规 12 170 5" xfId="6224"/>
    <cellStyle name="常规 12 166" xfId="6225"/>
    <cellStyle name="常规 12 171" xfId="6226"/>
    <cellStyle name="常规 12 216" xfId="6227"/>
    <cellStyle name="常规 12 221" xfId="6228"/>
    <cellStyle name="常规 12 166 5" xfId="6229"/>
    <cellStyle name="常规 12 171 5" xfId="6230"/>
    <cellStyle name="常规 12 167" xfId="6231"/>
    <cellStyle name="常规 12 172" xfId="6232"/>
    <cellStyle name="常规 12 217" xfId="6233"/>
    <cellStyle name="常规 12 222" xfId="6234"/>
    <cellStyle name="常规 12 167 5" xfId="6235"/>
    <cellStyle name="常规 12 172 5" xfId="6236"/>
    <cellStyle name="常规 12 168" xfId="6237"/>
    <cellStyle name="常规 12 173" xfId="6238"/>
    <cellStyle name="常规 12 218" xfId="6239"/>
    <cellStyle name="常规 12 223" xfId="6240"/>
    <cellStyle name="常规 5 2 2 3 2" xfId="6241"/>
    <cellStyle name="常规 12 168 5" xfId="6242"/>
    <cellStyle name="常规 12 173 5" xfId="6243"/>
    <cellStyle name="常规 12 169" xfId="6244"/>
    <cellStyle name="常规 12 174" xfId="6245"/>
    <cellStyle name="常规 12 219" xfId="6246"/>
    <cellStyle name="常规 12 224" xfId="6247"/>
    <cellStyle name="常规 12 169 5" xfId="6248"/>
    <cellStyle name="常规 12 174 5" xfId="6249"/>
    <cellStyle name="常规 12 17" xfId="6250"/>
    <cellStyle name="常规 12 22" xfId="6251"/>
    <cellStyle name="常规 12 17 2" xfId="6252"/>
    <cellStyle name="常规 12 22 2" xfId="6253"/>
    <cellStyle name="常规 12 17 3" xfId="6254"/>
    <cellStyle name="常规 12 22 3" xfId="6255"/>
    <cellStyle name="常规 12 17 4" xfId="6256"/>
    <cellStyle name="常规 12 22 4" xfId="6257"/>
    <cellStyle name="常规 12 17 5" xfId="6258"/>
    <cellStyle name="常规 12 22 5" xfId="6259"/>
    <cellStyle name="常规 12 175" xfId="6260"/>
    <cellStyle name="常规 12 180" xfId="6261"/>
    <cellStyle name="常规 12 225" xfId="6262"/>
    <cellStyle name="常规 12 230" xfId="6263"/>
    <cellStyle name="常规 20 3 157 2" xfId="6264"/>
    <cellStyle name="常规 12 175 5" xfId="6265"/>
    <cellStyle name="常规 12 180 5" xfId="6266"/>
    <cellStyle name="常规 12 176" xfId="6267"/>
    <cellStyle name="常规 12 181" xfId="6268"/>
    <cellStyle name="常规 12 226" xfId="6269"/>
    <cellStyle name="常规 12 231" xfId="6270"/>
    <cellStyle name="常规 20 3 157 3" xfId="6271"/>
    <cellStyle name="常规 12 176 5" xfId="6272"/>
    <cellStyle name="常规 12 181 5" xfId="6273"/>
    <cellStyle name="常规 12 177" xfId="6274"/>
    <cellStyle name="常规 12 182" xfId="6275"/>
    <cellStyle name="常规 12 227" xfId="6276"/>
    <cellStyle name="常规 12 232" xfId="6277"/>
    <cellStyle name="常规 20 3 157 4" xfId="6278"/>
    <cellStyle name="常规 12 177 5" xfId="6279"/>
    <cellStyle name="常规 12 182 5" xfId="6280"/>
    <cellStyle name="常规 12 178" xfId="6281"/>
    <cellStyle name="常规 12 183" xfId="6282"/>
    <cellStyle name="常规 12 228" xfId="6283"/>
    <cellStyle name="常规 12 233" xfId="6284"/>
    <cellStyle name="常规 20 3 157 5" xfId="6285"/>
    <cellStyle name="常规 12 178 5" xfId="6286"/>
    <cellStyle name="常规 12 183 5" xfId="6287"/>
    <cellStyle name="常规 12 179" xfId="6288"/>
    <cellStyle name="常规 12 184" xfId="6289"/>
    <cellStyle name="常规 12 229" xfId="6290"/>
    <cellStyle name="常规 12 234" xfId="6291"/>
    <cellStyle name="常规 12 179 5" xfId="6292"/>
    <cellStyle name="常规 12 184 5" xfId="6293"/>
    <cellStyle name="常规 12 18" xfId="6294"/>
    <cellStyle name="常规 12 23" xfId="6295"/>
    <cellStyle name="常规 12 18 2" xfId="6296"/>
    <cellStyle name="常规 12 23 2" xfId="6297"/>
    <cellStyle name="常规 12 18 3" xfId="6298"/>
    <cellStyle name="常规 12 23 3" xfId="6299"/>
    <cellStyle name="常规 12 18 4" xfId="6300"/>
    <cellStyle name="常规 12 23 4" xfId="6301"/>
    <cellStyle name="常规 12 18 5" xfId="6302"/>
    <cellStyle name="常规 12 23 5" xfId="6303"/>
    <cellStyle name="常规 12 185" xfId="6304"/>
    <cellStyle name="常规 12 190" xfId="6305"/>
    <cellStyle name="常规 12 235" xfId="6306"/>
    <cellStyle name="常规 12 240" xfId="6307"/>
    <cellStyle name="常规 12 185 5" xfId="6308"/>
    <cellStyle name="常规 12 190 5" xfId="6309"/>
    <cellStyle name="常规 12 186" xfId="6310"/>
    <cellStyle name="常规 12 191" xfId="6311"/>
    <cellStyle name="常规 12 236" xfId="6312"/>
    <cellStyle name="常规 12 241" xfId="6313"/>
    <cellStyle name="常规 12 186 5" xfId="6314"/>
    <cellStyle name="常规 12 191 5" xfId="6315"/>
    <cellStyle name="常规 12 187" xfId="6316"/>
    <cellStyle name="常规 12 192" xfId="6317"/>
    <cellStyle name="常规 12 237" xfId="6318"/>
    <cellStyle name="常规 12 242" xfId="6319"/>
    <cellStyle name="常规 12 6 2" xfId="6320"/>
    <cellStyle name="常规 12 187 5" xfId="6321"/>
    <cellStyle name="常规 12 192 5" xfId="6322"/>
    <cellStyle name="常规 12 188" xfId="6323"/>
    <cellStyle name="常规 12 193" xfId="6324"/>
    <cellStyle name="常规 12 238" xfId="6325"/>
    <cellStyle name="常规 12 243" xfId="6326"/>
    <cellStyle name="常规 12 6 3" xfId="6327"/>
    <cellStyle name="常规 12 188 5" xfId="6328"/>
    <cellStyle name="常规 12 193 5" xfId="6329"/>
    <cellStyle name="常规 12 189" xfId="6330"/>
    <cellStyle name="常规 12 194" xfId="6331"/>
    <cellStyle name="常规 12 239" xfId="6332"/>
    <cellStyle name="常规 12 244" xfId="6333"/>
    <cellStyle name="常规 12 6 4" xfId="6334"/>
    <cellStyle name="常规 12 189 5" xfId="6335"/>
    <cellStyle name="常规 12 194 5" xfId="6336"/>
    <cellStyle name="常规 12 19" xfId="6337"/>
    <cellStyle name="常规 12 24" xfId="6338"/>
    <cellStyle name="常规 12 19 2" xfId="6339"/>
    <cellStyle name="常规 12 24 2" xfId="6340"/>
    <cellStyle name="常规 12 19 3" xfId="6341"/>
    <cellStyle name="常规 12 24 3" xfId="6342"/>
    <cellStyle name="常规 12 19 4" xfId="6343"/>
    <cellStyle name="常规 12 24 4" xfId="6344"/>
    <cellStyle name="常规 12 19 5" xfId="6345"/>
    <cellStyle name="常规 12 24 5" xfId="6346"/>
    <cellStyle name="常规 12 195" xfId="6347"/>
    <cellStyle name="常规 12 245" xfId="6348"/>
    <cellStyle name="常规 12 6 5" xfId="6349"/>
    <cellStyle name="常规 12 195 5" xfId="6350"/>
    <cellStyle name="常规 12 196" xfId="6351"/>
    <cellStyle name="常规 12 246" xfId="6352"/>
    <cellStyle name="常规 12 196 5" xfId="6353"/>
    <cellStyle name="常规 12 197" xfId="6354"/>
    <cellStyle name="常规 12 247" xfId="6355"/>
    <cellStyle name="常规 12 197 5" xfId="6356"/>
    <cellStyle name="常规 12 198" xfId="6357"/>
    <cellStyle name="常规 19 98 2" xfId="6358"/>
    <cellStyle name="常规 12 198 5" xfId="6359"/>
    <cellStyle name="常规 12 199" xfId="6360"/>
    <cellStyle name="常规 19 98 3" xfId="6361"/>
    <cellStyle name="常规 12 2" xfId="6362"/>
    <cellStyle name="常规 20 2 28 3" xfId="6363"/>
    <cellStyle name="常规 20 2 33 3" xfId="6364"/>
    <cellStyle name="常规 12 2 10" xfId="6365"/>
    <cellStyle name="常规 12 2 10 2" xfId="6366"/>
    <cellStyle name="常规 12 2 10 3" xfId="6367"/>
    <cellStyle name="常规 12 2 10 4" xfId="6368"/>
    <cellStyle name="常规 12 2 10 5" xfId="6369"/>
    <cellStyle name="常规 12 2 100" xfId="6370"/>
    <cellStyle name="常规 12 2 4 5" xfId="6371"/>
    <cellStyle name="常规 12 2 100 2" xfId="6372"/>
    <cellStyle name="常规 12 2 100 3" xfId="6373"/>
    <cellStyle name="常规 12 2 101" xfId="6374"/>
    <cellStyle name="常规 12 2 4 6" xfId="6375"/>
    <cellStyle name="常规 12 2 101 2" xfId="6376"/>
    <cellStyle name="常规 12 2 101 3" xfId="6377"/>
    <cellStyle name="常规 12 2 102" xfId="6378"/>
    <cellStyle name="常规 12 2 102 2" xfId="6379"/>
    <cellStyle name="常规 12 2 102 3" xfId="6380"/>
    <cellStyle name="常规 12 2 103" xfId="6381"/>
    <cellStyle name="常规 12 2 103 2" xfId="6382"/>
    <cellStyle name="常规 12 2 103 3" xfId="6383"/>
    <cellStyle name="常规 12 2 103 4" xfId="6384"/>
    <cellStyle name="常规 12 2 103 5" xfId="6385"/>
    <cellStyle name="常规 12 2 104" xfId="6386"/>
    <cellStyle name="常规 14 115 2" xfId="6387"/>
    <cellStyle name="常规 14 120 2" xfId="6388"/>
    <cellStyle name="常规 12 2 104 2" xfId="6389"/>
    <cellStyle name="常规 12 2 104 3" xfId="6390"/>
    <cellStyle name="常规 12 2 104 4" xfId="6391"/>
    <cellStyle name="常规 12 2 104 5" xfId="6392"/>
    <cellStyle name="常规 12 2 105" xfId="6393"/>
    <cellStyle name="常规 12 2 110" xfId="6394"/>
    <cellStyle name="常规 12 2 147 2" xfId="6395"/>
    <cellStyle name="常规 12 2 152 2" xfId="6396"/>
    <cellStyle name="常规 14 115 3" xfId="6397"/>
    <cellStyle name="常规 14 120 3" xfId="6398"/>
    <cellStyle name="常规 12 2 105 2" xfId="6399"/>
    <cellStyle name="常规 12 2 110 2" xfId="6400"/>
    <cellStyle name="常规 12 2 105 3" xfId="6401"/>
    <cellStyle name="常规 12 2 110 3" xfId="6402"/>
    <cellStyle name="常规 12 2 105 4" xfId="6403"/>
    <cellStyle name="常规 12 2 110 4" xfId="6404"/>
    <cellStyle name="常规 12 2 105 5" xfId="6405"/>
    <cellStyle name="常规 12 2 110 5" xfId="6406"/>
    <cellStyle name="常规 12 2 106" xfId="6407"/>
    <cellStyle name="常规 12 2 111" xfId="6408"/>
    <cellStyle name="常规 12 2 147 3" xfId="6409"/>
    <cellStyle name="常规 12 2 152 3" xfId="6410"/>
    <cellStyle name="常规 14 115 4" xfId="6411"/>
    <cellStyle name="常规 14 120 4" xfId="6412"/>
    <cellStyle name="常规 12 2 106 2" xfId="6413"/>
    <cellStyle name="常规 12 2 111 2" xfId="6414"/>
    <cellStyle name="常规 12 2 106 3" xfId="6415"/>
    <cellStyle name="常规 12 2 111 3" xfId="6416"/>
    <cellStyle name="常规 12 2 106 4" xfId="6417"/>
    <cellStyle name="常规 12 2 111 4" xfId="6418"/>
    <cellStyle name="常规 12 2 106 5" xfId="6419"/>
    <cellStyle name="常规 12 2 111 5" xfId="6420"/>
    <cellStyle name="常规 12 2 107" xfId="6421"/>
    <cellStyle name="常规 12 2 112" xfId="6422"/>
    <cellStyle name="常规 12 2 147 4" xfId="6423"/>
    <cellStyle name="常规 12 2 152 4" xfId="6424"/>
    <cellStyle name="常规 14 115 5" xfId="6425"/>
    <cellStyle name="常规 14 120 5" xfId="6426"/>
    <cellStyle name="常规 12 2 107 2" xfId="6427"/>
    <cellStyle name="常规 12 2 112 2" xfId="6428"/>
    <cellStyle name="常规 12 2 107 3" xfId="6429"/>
    <cellStyle name="常规 12 2 112 3" xfId="6430"/>
    <cellStyle name="常规 12 2 107 4" xfId="6431"/>
    <cellStyle name="常规 12 2 112 4" xfId="6432"/>
    <cellStyle name="常规 12 2 107 5" xfId="6433"/>
    <cellStyle name="常规 12 2 112 5" xfId="6434"/>
    <cellStyle name="常规 12 2 108" xfId="6435"/>
    <cellStyle name="常规 12 2 113" xfId="6436"/>
    <cellStyle name="常规 12 2 147 5" xfId="6437"/>
    <cellStyle name="常规 12 2 152 5" xfId="6438"/>
    <cellStyle name="常规 12 2 108 2" xfId="6439"/>
    <cellStyle name="常规 12 2 113 2" xfId="6440"/>
    <cellStyle name="常规 12 2 108 3" xfId="6441"/>
    <cellStyle name="常规 12 2 113 3" xfId="6442"/>
    <cellStyle name="常规 12 2 108 4" xfId="6443"/>
    <cellStyle name="常规 12 2 113 4" xfId="6444"/>
    <cellStyle name="常规 12 2 108 5" xfId="6445"/>
    <cellStyle name="常规 12 2 113 5" xfId="6446"/>
    <cellStyle name="常规 12 2 109" xfId="6447"/>
    <cellStyle name="常规 12 2 114" xfId="6448"/>
    <cellStyle name="常规 12 2 109 2" xfId="6449"/>
    <cellStyle name="常规 12 2 114 2" xfId="6450"/>
    <cellStyle name="常规 12 2 109 3" xfId="6451"/>
    <cellStyle name="常规 12 2 114 3" xfId="6452"/>
    <cellStyle name="常规 12 2 109 4" xfId="6453"/>
    <cellStyle name="常规 12 2 114 4" xfId="6454"/>
    <cellStyle name="常规 12 2 109 5" xfId="6455"/>
    <cellStyle name="常规 12 2 114 5" xfId="6456"/>
    <cellStyle name="常规 12 2 11" xfId="6457"/>
    <cellStyle name="常规 13 139 2" xfId="6458"/>
    <cellStyle name="常规 13 144 2" xfId="6459"/>
    <cellStyle name="常规 12 2 11 2" xfId="6460"/>
    <cellStyle name="常规 12 2 11 3" xfId="6461"/>
    <cellStyle name="常规 12 2 11 4" xfId="6462"/>
    <cellStyle name="常规 12 2 11 5" xfId="6463"/>
    <cellStyle name="常规 12 2 115" xfId="6464"/>
    <cellStyle name="常规 12 2 120" xfId="6465"/>
    <cellStyle name="常规 12 2 115 2" xfId="6466"/>
    <cellStyle name="常规 12 2 120 2" xfId="6467"/>
    <cellStyle name="常规 12 2 115 3" xfId="6468"/>
    <cellStyle name="常规 12 2 120 3" xfId="6469"/>
    <cellStyle name="常规 12 2 115 4" xfId="6470"/>
    <cellStyle name="常规 12 2 120 4" xfId="6471"/>
    <cellStyle name="常规 12 2 115 5" xfId="6472"/>
    <cellStyle name="常规 12 2 120 5" xfId="6473"/>
    <cellStyle name="常规 12 2 116" xfId="6474"/>
    <cellStyle name="常规 12 2 121" xfId="6475"/>
    <cellStyle name="常规 12 2 116 2" xfId="6476"/>
    <cellStyle name="常规 12 2 121 2" xfId="6477"/>
    <cellStyle name="常规 12 2 116 3" xfId="6478"/>
    <cellStyle name="常规 12 2 121 3" xfId="6479"/>
    <cellStyle name="常规 12 2 116 4" xfId="6480"/>
    <cellStyle name="常规 12 2 121 4" xfId="6481"/>
    <cellStyle name="常规 12 2 116 5" xfId="6482"/>
    <cellStyle name="常规 12 2 121 5" xfId="6483"/>
    <cellStyle name="常规 12 2 117" xfId="6484"/>
    <cellStyle name="常规 12 2 122" xfId="6485"/>
    <cellStyle name="常规 12 2 117 2" xfId="6486"/>
    <cellStyle name="常规 12 2 122 2" xfId="6487"/>
    <cellStyle name="常规 12 2 117 3" xfId="6488"/>
    <cellStyle name="常规 12 2 122 3" xfId="6489"/>
    <cellStyle name="常规 12 2 117 4" xfId="6490"/>
    <cellStyle name="常规 12 2 122 4" xfId="6491"/>
    <cellStyle name="常规 12 2 117 5" xfId="6492"/>
    <cellStyle name="常规 12 2 122 5" xfId="6493"/>
    <cellStyle name="常规 12 2 118" xfId="6494"/>
    <cellStyle name="常规 12 2 123" xfId="6495"/>
    <cellStyle name="常规 12 2 118 2" xfId="6496"/>
    <cellStyle name="常规 12 2 123 2" xfId="6497"/>
    <cellStyle name="常规 12 2 118 3" xfId="6498"/>
    <cellStyle name="常规 12 2 123 3" xfId="6499"/>
    <cellStyle name="常规 12 2 118 4" xfId="6500"/>
    <cellStyle name="常规 12 2 123 4" xfId="6501"/>
    <cellStyle name="常规 12 2 118 5" xfId="6502"/>
    <cellStyle name="常规 12 2 123 5" xfId="6503"/>
    <cellStyle name="常规 12 2 119" xfId="6504"/>
    <cellStyle name="常规 12 2 124" xfId="6505"/>
    <cellStyle name="常规 12 2 119 2" xfId="6506"/>
    <cellStyle name="常规 12 2 124 2" xfId="6507"/>
    <cellStyle name="常规 14 4 2 3" xfId="6508"/>
    <cellStyle name="常规 12 2 119 3" xfId="6509"/>
    <cellStyle name="常规 12 2 124 3" xfId="6510"/>
    <cellStyle name="常规 14 4 2 4" xfId="6511"/>
    <cellStyle name="常规 12 2 119 4" xfId="6512"/>
    <cellStyle name="常规 12 2 124 4" xfId="6513"/>
    <cellStyle name="常规 14 4 2 5" xfId="6514"/>
    <cellStyle name="常规 12 2 119 5" xfId="6515"/>
    <cellStyle name="常规 12 2 124 5" xfId="6516"/>
    <cellStyle name="常规 12 2 12" xfId="6517"/>
    <cellStyle name="常规 13 139 3" xfId="6518"/>
    <cellStyle name="常规 13 144 3" xfId="6519"/>
    <cellStyle name="常规 12 2 12 2" xfId="6520"/>
    <cellStyle name="常规 12 2 12 3" xfId="6521"/>
    <cellStyle name="常规 12 2 12 4" xfId="6522"/>
    <cellStyle name="常规 12 2 12 5" xfId="6523"/>
    <cellStyle name="常规 12 2 125" xfId="6524"/>
    <cellStyle name="常规 12 2 130" xfId="6525"/>
    <cellStyle name="常规 12 2 125 2" xfId="6526"/>
    <cellStyle name="常规 12 2 130 2" xfId="6527"/>
    <cellStyle name="常规 12 2 125 3" xfId="6528"/>
    <cellStyle name="常规 12 2 130 3" xfId="6529"/>
    <cellStyle name="常规 12 2 125 4" xfId="6530"/>
    <cellStyle name="常规 12 2 130 4" xfId="6531"/>
    <cellStyle name="常规 12 2 125 5" xfId="6532"/>
    <cellStyle name="常规 12 2 130 5" xfId="6533"/>
    <cellStyle name="常规 12 2 126" xfId="6534"/>
    <cellStyle name="常规 12 2 131" xfId="6535"/>
    <cellStyle name="常规 12 2 126 2" xfId="6536"/>
    <cellStyle name="常规 12 2 131 2" xfId="6537"/>
    <cellStyle name="常规 12 2 126 3" xfId="6538"/>
    <cellStyle name="常规 12 2 131 3" xfId="6539"/>
    <cellStyle name="常规 12 2 126 4" xfId="6540"/>
    <cellStyle name="常规 12 2 131 4" xfId="6541"/>
    <cellStyle name="常规 12 2 126 5" xfId="6542"/>
    <cellStyle name="常规 12 2 131 5" xfId="6543"/>
    <cellStyle name="常规 12 2 127" xfId="6544"/>
    <cellStyle name="常规 12 2 132" xfId="6545"/>
    <cellStyle name="常规 12 2 127 2" xfId="6546"/>
    <cellStyle name="常规 12 2 132 2" xfId="6547"/>
    <cellStyle name="常规 14 100 3" xfId="6548"/>
    <cellStyle name="常规 12 2 127 3" xfId="6549"/>
    <cellStyle name="常规 12 2 132 3" xfId="6550"/>
    <cellStyle name="常规 14 100 4" xfId="6551"/>
    <cellStyle name="常规 12 2 127 4" xfId="6552"/>
    <cellStyle name="常规 12 2 132 4" xfId="6553"/>
    <cellStyle name="常规 14 100 5" xfId="6554"/>
    <cellStyle name="常规 12 2 127 5" xfId="6555"/>
    <cellStyle name="常规 12 2 132 5" xfId="6556"/>
    <cellStyle name="常规 12 2 128" xfId="6557"/>
    <cellStyle name="常规 12 2 133" xfId="6558"/>
    <cellStyle name="常规 12 2 128 2" xfId="6559"/>
    <cellStyle name="常规 12 2 133 2" xfId="6560"/>
    <cellStyle name="常规 14 101 3" xfId="6561"/>
    <cellStyle name="常规 12 2 128 3" xfId="6562"/>
    <cellStyle name="常规 12 2 133 3" xfId="6563"/>
    <cellStyle name="常规 14 101 4" xfId="6564"/>
    <cellStyle name="常规 12 2 128 4" xfId="6565"/>
    <cellStyle name="常规 12 2 133 4" xfId="6566"/>
    <cellStyle name="常规 14 101 5" xfId="6567"/>
    <cellStyle name="常规 12 2 128 5" xfId="6568"/>
    <cellStyle name="常规 12 2 133 5" xfId="6569"/>
    <cellStyle name="常规 12 2 129" xfId="6570"/>
    <cellStyle name="常规 12 2 134" xfId="6571"/>
    <cellStyle name="常规 12 2 129 2" xfId="6572"/>
    <cellStyle name="常规 12 2 134 2" xfId="6573"/>
    <cellStyle name="常规 14 102 3" xfId="6574"/>
    <cellStyle name="常规 12 2 129 3" xfId="6575"/>
    <cellStyle name="常规 12 2 134 3" xfId="6576"/>
    <cellStyle name="常规 14 102 4" xfId="6577"/>
    <cellStyle name="常规 12 2 129 4" xfId="6578"/>
    <cellStyle name="常规 12 2 134 4" xfId="6579"/>
    <cellStyle name="常规 14 102 5" xfId="6580"/>
    <cellStyle name="常规 12 2 129 5" xfId="6581"/>
    <cellStyle name="常规 12 2 134 5" xfId="6582"/>
    <cellStyle name="常规 12 2 13" xfId="6583"/>
    <cellStyle name="常规 13 139 4" xfId="6584"/>
    <cellStyle name="常规 13 144 4" xfId="6585"/>
    <cellStyle name="常规 12 2 13 2" xfId="6586"/>
    <cellStyle name="常规 12 2 13 3" xfId="6587"/>
    <cellStyle name="常规 12 2 13 4" xfId="6588"/>
    <cellStyle name="常规 12 2 13 5" xfId="6589"/>
    <cellStyle name="常规 12 2 135" xfId="6590"/>
    <cellStyle name="常规 12 2 140" xfId="6591"/>
    <cellStyle name="常规 12 2 135 2" xfId="6592"/>
    <cellStyle name="常规 12 2 140 2" xfId="6593"/>
    <cellStyle name="常规 14 103 3" xfId="6594"/>
    <cellStyle name="常规 12 2 135 3" xfId="6595"/>
    <cellStyle name="常规 12 2 140 3" xfId="6596"/>
    <cellStyle name="常规 14 103 4" xfId="6597"/>
    <cellStyle name="常规 12 2 135 4" xfId="6598"/>
    <cellStyle name="常规 12 2 140 4" xfId="6599"/>
    <cellStyle name="常规 14 103 5" xfId="6600"/>
    <cellStyle name="常规 12 2 135 5" xfId="6601"/>
    <cellStyle name="常规 12 2 140 5" xfId="6602"/>
    <cellStyle name="常规 12 2 136" xfId="6603"/>
    <cellStyle name="常规 12 2 141" xfId="6604"/>
    <cellStyle name="常规 12 2 136 2" xfId="6605"/>
    <cellStyle name="常规 12 2 141 2" xfId="6606"/>
    <cellStyle name="常规 14 104 3" xfId="6607"/>
    <cellStyle name="常规 12 2 136 3" xfId="6608"/>
    <cellStyle name="常规 12 2 141 3" xfId="6609"/>
    <cellStyle name="常规 14 104 4" xfId="6610"/>
    <cellStyle name="常规 12 2 136 4" xfId="6611"/>
    <cellStyle name="常规 12 2 141 4" xfId="6612"/>
    <cellStyle name="常规 14 104 5" xfId="6613"/>
    <cellStyle name="常规 12 2 136 5" xfId="6614"/>
    <cellStyle name="常规 12 2 141 5" xfId="6615"/>
    <cellStyle name="常规 12 2 137" xfId="6616"/>
    <cellStyle name="常规 12 2 142" xfId="6617"/>
    <cellStyle name="常规 12 2 5 2" xfId="6618"/>
    <cellStyle name="常规 12 2 137 2" xfId="6619"/>
    <cellStyle name="常规 12 2 142 2" xfId="6620"/>
    <cellStyle name="常规 14 105 3" xfId="6621"/>
    <cellStyle name="常规 14 110 3" xfId="6622"/>
    <cellStyle name="常规 12 2 137 3" xfId="6623"/>
    <cellStyle name="常规 12 2 142 3" xfId="6624"/>
    <cellStyle name="常规 14 105 4" xfId="6625"/>
    <cellStyle name="常规 14 110 4" xfId="6626"/>
    <cellStyle name="常规 12 2 137 4" xfId="6627"/>
    <cellStyle name="常规 12 2 142 4" xfId="6628"/>
    <cellStyle name="常规 14 105 5" xfId="6629"/>
    <cellStyle name="常规 14 110 5" xfId="6630"/>
    <cellStyle name="常规 12 2 137 5" xfId="6631"/>
    <cellStyle name="常规 12 2 142 5" xfId="6632"/>
    <cellStyle name="常规 12 2 138" xfId="6633"/>
    <cellStyle name="常规 12 2 143" xfId="6634"/>
    <cellStyle name="常规 12 2 5 3" xfId="6635"/>
    <cellStyle name="常规 12 2 138 2" xfId="6636"/>
    <cellStyle name="常规 12 2 143 2" xfId="6637"/>
    <cellStyle name="常规 14 106 3" xfId="6638"/>
    <cellStyle name="常规 14 111 3" xfId="6639"/>
    <cellStyle name="常规 12 2 138 3" xfId="6640"/>
    <cellStyle name="常规 12 2 143 3" xfId="6641"/>
    <cellStyle name="常规 14 106 4" xfId="6642"/>
    <cellStyle name="常规 14 111 4" xfId="6643"/>
    <cellStyle name="常规 12 2 138 4" xfId="6644"/>
    <cellStyle name="常规 12 2 143 4" xfId="6645"/>
    <cellStyle name="常规 14 106 5" xfId="6646"/>
    <cellStyle name="常规 14 111 5" xfId="6647"/>
    <cellStyle name="常规 12 2 138 5" xfId="6648"/>
    <cellStyle name="常规 12 2 143 5" xfId="6649"/>
    <cellStyle name="常规 12 2 139" xfId="6650"/>
    <cellStyle name="常规 12 2 144" xfId="6651"/>
    <cellStyle name="常规 12 2 5 4" xfId="6652"/>
    <cellStyle name="常规 12 2 139 2" xfId="6653"/>
    <cellStyle name="常规 12 2 144 2" xfId="6654"/>
    <cellStyle name="常规 14 107 3" xfId="6655"/>
    <cellStyle name="常规 14 112 3" xfId="6656"/>
    <cellStyle name="常规 12 2 139 3" xfId="6657"/>
    <cellStyle name="常规 12 2 144 3" xfId="6658"/>
    <cellStyle name="常规 14 107 4" xfId="6659"/>
    <cellStyle name="常规 14 112 4" xfId="6660"/>
    <cellStyle name="常规 12 2 139 4" xfId="6661"/>
    <cellStyle name="常规 12 2 144 4" xfId="6662"/>
    <cellStyle name="常规 14 107 5" xfId="6663"/>
    <cellStyle name="常规 14 112 5" xfId="6664"/>
    <cellStyle name="常规 12 2 139 5" xfId="6665"/>
    <cellStyle name="常规 12 2 144 5" xfId="6666"/>
    <cellStyle name="常规 12 2 14" xfId="6667"/>
    <cellStyle name="常规 13 139 5" xfId="6668"/>
    <cellStyle name="常规 13 144 5" xfId="6669"/>
    <cellStyle name="常规 12 2 14 2" xfId="6670"/>
    <cellStyle name="常规 12 2 14 3" xfId="6671"/>
    <cellStyle name="常规 12 2 14 4" xfId="6672"/>
    <cellStyle name="常规 12 2 14 5" xfId="6673"/>
    <cellStyle name="常规 12 2 145" xfId="6674"/>
    <cellStyle name="常规 12 2 150" xfId="6675"/>
    <cellStyle name="常规 12 2 5 5" xfId="6676"/>
    <cellStyle name="常规 12 2 145 2" xfId="6677"/>
    <cellStyle name="常规 12 2 150 2" xfId="6678"/>
    <cellStyle name="常规 14 108 3" xfId="6679"/>
    <cellStyle name="常规 14 113 3" xfId="6680"/>
    <cellStyle name="常规 12 2 145 3" xfId="6681"/>
    <cellStyle name="常规 12 2 150 3" xfId="6682"/>
    <cellStyle name="常规 14 108 4" xfId="6683"/>
    <cellStyle name="常规 14 113 4" xfId="6684"/>
    <cellStyle name="常规 12 2 145 4" xfId="6685"/>
    <cellStyle name="常规 12 2 150 4" xfId="6686"/>
    <cellStyle name="常规 14 108 5" xfId="6687"/>
    <cellStyle name="常规 14 113 5" xfId="6688"/>
    <cellStyle name="常规 12 2 145 5" xfId="6689"/>
    <cellStyle name="常规 12 2 150 5" xfId="6690"/>
    <cellStyle name="常规 12 2 146" xfId="6691"/>
    <cellStyle name="常规 12 2 151" xfId="6692"/>
    <cellStyle name="常规 12 2 146 2" xfId="6693"/>
    <cellStyle name="常规 12 2 151 2" xfId="6694"/>
    <cellStyle name="常规 14 109 3" xfId="6695"/>
    <cellStyle name="常规 14 114 3" xfId="6696"/>
    <cellStyle name="常规 12 2 146 3" xfId="6697"/>
    <cellStyle name="常规 12 2 151 3" xfId="6698"/>
    <cellStyle name="常规 14 109 4" xfId="6699"/>
    <cellStyle name="常规 14 114 4" xfId="6700"/>
    <cellStyle name="常规 12 2 146 4" xfId="6701"/>
    <cellStyle name="常规 12 2 151 4" xfId="6702"/>
    <cellStyle name="常规 14 109 5" xfId="6703"/>
    <cellStyle name="常规 14 114 5" xfId="6704"/>
    <cellStyle name="常规 12 2 146 5" xfId="6705"/>
    <cellStyle name="常规 12 2 151 5" xfId="6706"/>
    <cellStyle name="常规 12 2 147" xfId="6707"/>
    <cellStyle name="常规 12 2 152" xfId="6708"/>
    <cellStyle name="常规 12 2 148" xfId="6709"/>
    <cellStyle name="常规 12 2 153" xfId="6710"/>
    <cellStyle name="常规 12 2 148 2" xfId="6711"/>
    <cellStyle name="常规 12 2 153 2" xfId="6712"/>
    <cellStyle name="常规 12 2 155" xfId="6713"/>
    <cellStyle name="常规 12 2 160" xfId="6714"/>
    <cellStyle name="常规 14 116 3" xfId="6715"/>
    <cellStyle name="常规 14 121 3" xfId="6716"/>
    <cellStyle name="常规 12 2 148 3" xfId="6717"/>
    <cellStyle name="常规 12 2 153 3" xfId="6718"/>
    <cellStyle name="常规 12 2 156" xfId="6719"/>
    <cellStyle name="常规 12 2 161" xfId="6720"/>
    <cellStyle name="常规 14 116 4" xfId="6721"/>
    <cellStyle name="常规 14 121 4" xfId="6722"/>
    <cellStyle name="常规 12 2 148 4" xfId="6723"/>
    <cellStyle name="常规 12 2 153 4" xfId="6724"/>
    <cellStyle name="常规 12 2 157" xfId="6725"/>
    <cellStyle name="常规 12 2 162" xfId="6726"/>
    <cellStyle name="常规 14 116 5" xfId="6727"/>
    <cellStyle name="常规 14 121 5" xfId="6728"/>
    <cellStyle name="常规 12 2 148 5" xfId="6729"/>
    <cellStyle name="常规 12 2 153 5" xfId="6730"/>
    <cellStyle name="常规 12 2 158" xfId="6731"/>
    <cellStyle name="常规 12 2 163" xfId="6732"/>
    <cellStyle name="常规 12 2 149" xfId="6733"/>
    <cellStyle name="常规 12 2 154" xfId="6734"/>
    <cellStyle name="常规 14 116 2" xfId="6735"/>
    <cellStyle name="常规 14 121 2" xfId="6736"/>
    <cellStyle name="常规 12 2 149 2" xfId="6737"/>
    <cellStyle name="常规 12 2 154 2" xfId="6738"/>
    <cellStyle name="常规 14 117 3" xfId="6739"/>
    <cellStyle name="常规 14 122 3" xfId="6740"/>
    <cellStyle name="常规 12 2 149 3" xfId="6741"/>
    <cellStyle name="常规 12 2 154 3" xfId="6742"/>
    <cellStyle name="常规 14 117 4" xfId="6743"/>
    <cellStyle name="常规 14 122 4" xfId="6744"/>
    <cellStyle name="常规 12 2 149 4" xfId="6745"/>
    <cellStyle name="常规 12 2 154 4" xfId="6746"/>
    <cellStyle name="常规 14 117 5" xfId="6747"/>
    <cellStyle name="常规 14 122 5" xfId="6748"/>
    <cellStyle name="常规 12 2 149 5" xfId="6749"/>
    <cellStyle name="常规 12 2 154 5" xfId="6750"/>
    <cellStyle name="常规 12 2 15" xfId="6751"/>
    <cellStyle name="常规 12 2 20" xfId="6752"/>
    <cellStyle name="常规 12 2 15 2" xfId="6753"/>
    <cellStyle name="常规 12 2 20 2" xfId="6754"/>
    <cellStyle name="常规 12 2 15 3" xfId="6755"/>
    <cellStyle name="常规 12 2 20 3" xfId="6756"/>
    <cellStyle name="常规 12 2 15 4" xfId="6757"/>
    <cellStyle name="常规 12 2 20 4" xfId="6758"/>
    <cellStyle name="常规 12 2 15 5" xfId="6759"/>
    <cellStyle name="常规 12 2 20 5" xfId="6760"/>
    <cellStyle name="常规 12 2 155 2" xfId="6761"/>
    <cellStyle name="常规 12 2 160 2" xfId="6762"/>
    <cellStyle name="常规 14 118 3" xfId="6763"/>
    <cellStyle name="常规 14 123 3" xfId="6764"/>
    <cellStyle name="常规 12 2 155 3" xfId="6765"/>
    <cellStyle name="常规 12 2 160 3" xfId="6766"/>
    <cellStyle name="常规 14 118 4" xfId="6767"/>
    <cellStyle name="常规 14 123 4" xfId="6768"/>
    <cellStyle name="常规 12 2 155 4" xfId="6769"/>
    <cellStyle name="常规 12 2 160 4" xfId="6770"/>
    <cellStyle name="常规 14 118 5" xfId="6771"/>
    <cellStyle name="常规 14 123 5" xfId="6772"/>
    <cellStyle name="常规 12 2 155 5" xfId="6773"/>
    <cellStyle name="常规 12 2 160 5" xfId="6774"/>
    <cellStyle name="常规 12 2 156 2" xfId="6775"/>
    <cellStyle name="常规 14 119 3" xfId="6776"/>
    <cellStyle name="常规 14 124 3" xfId="6777"/>
    <cellStyle name="常规 12 2 156 3" xfId="6778"/>
    <cellStyle name="常规 14 119 4" xfId="6779"/>
    <cellStyle name="常规 14 124 4" xfId="6780"/>
    <cellStyle name="常规 12 2 156 4" xfId="6781"/>
    <cellStyle name="常规 14 119 5" xfId="6782"/>
    <cellStyle name="常规 14 124 5" xfId="6783"/>
    <cellStyle name="常规 12 2 156 5" xfId="6784"/>
    <cellStyle name="常规 12 2 157 2" xfId="6785"/>
    <cellStyle name="常规 14 125 3" xfId="6786"/>
    <cellStyle name="常规 14 130 3" xfId="6787"/>
    <cellStyle name="常规 12 2 157 3" xfId="6788"/>
    <cellStyle name="常规 14 125 4" xfId="6789"/>
    <cellStyle name="常规 14 130 4" xfId="6790"/>
    <cellStyle name="常规 12 2 157 4" xfId="6791"/>
    <cellStyle name="常规 14 125 5" xfId="6792"/>
    <cellStyle name="常规 14 130 5" xfId="6793"/>
    <cellStyle name="常规 12 2 157 5" xfId="6794"/>
    <cellStyle name="常规 12 2 158 2" xfId="6795"/>
    <cellStyle name="常规 14 126 3" xfId="6796"/>
    <cellStyle name="常规 14 131 3" xfId="6797"/>
    <cellStyle name="常规 12 2 158 3" xfId="6798"/>
    <cellStyle name="常规 14 126 4" xfId="6799"/>
    <cellStyle name="常规 14 131 4" xfId="6800"/>
    <cellStyle name="常规 12 2 158 4" xfId="6801"/>
    <cellStyle name="常规 14 126 5" xfId="6802"/>
    <cellStyle name="常规 14 131 5" xfId="6803"/>
    <cellStyle name="常规 12 2 158 5" xfId="6804"/>
    <cellStyle name="常规 12 2 159" xfId="6805"/>
    <cellStyle name="常规 12 2 164" xfId="6806"/>
    <cellStyle name="常规 12 2 159 2" xfId="6807"/>
    <cellStyle name="常规 14 127 3" xfId="6808"/>
    <cellStyle name="常规 14 132 3" xfId="6809"/>
    <cellStyle name="常规 12 2 159 3" xfId="6810"/>
    <cellStyle name="常规 14 127 4" xfId="6811"/>
    <cellStyle name="常规 14 132 4" xfId="6812"/>
    <cellStyle name="常规 12 2 159 4" xfId="6813"/>
    <cellStyle name="常规 14 127 5" xfId="6814"/>
    <cellStyle name="常规 14 132 5" xfId="6815"/>
    <cellStyle name="常规 8 2 2 2 2" xfId="6816"/>
    <cellStyle name="常规 12 2 159 5" xfId="6817"/>
    <cellStyle name="常规 8 2 2 2 3" xfId="6818"/>
    <cellStyle name="常规 12 2 16" xfId="6819"/>
    <cellStyle name="常规 12 2 21" xfId="6820"/>
    <cellStyle name="常规 12 2 16 2" xfId="6821"/>
    <cellStyle name="常规 12 2 21 2" xfId="6822"/>
    <cellStyle name="常规 12 2 16 3" xfId="6823"/>
    <cellStyle name="常规 12 2 21 3" xfId="6824"/>
    <cellStyle name="常规 12 2 16 4" xfId="6825"/>
    <cellStyle name="常规 12 2 21 4" xfId="6826"/>
    <cellStyle name="常规 12 2 16 5" xfId="6827"/>
    <cellStyle name="常规 12 2 21 5" xfId="6828"/>
    <cellStyle name="常规 12 2 17" xfId="6829"/>
    <cellStyle name="常规 12 2 22" xfId="6830"/>
    <cellStyle name="常规 12 2 17 2" xfId="6831"/>
    <cellStyle name="常规 12 2 22 2" xfId="6832"/>
    <cellStyle name="常规 12 2 17 3" xfId="6833"/>
    <cellStyle name="常规 12 2 22 3" xfId="6834"/>
    <cellStyle name="常规 12 2 17 4" xfId="6835"/>
    <cellStyle name="常规 12 2 22 4" xfId="6836"/>
    <cellStyle name="常规 12 2 17 5" xfId="6837"/>
    <cellStyle name="常规 12 2 22 5" xfId="6838"/>
    <cellStyle name="常规 12 2 18" xfId="6839"/>
    <cellStyle name="常规 12 2 23" xfId="6840"/>
    <cellStyle name="常规 12 2 18 2" xfId="6841"/>
    <cellStyle name="常规 12 2 23 2" xfId="6842"/>
    <cellStyle name="常规 12 2 18 3" xfId="6843"/>
    <cellStyle name="常规 12 2 23 3" xfId="6844"/>
    <cellStyle name="常规 12 2 18 4" xfId="6845"/>
    <cellStyle name="常规 12 2 23 4" xfId="6846"/>
    <cellStyle name="常规 12 2 18 5" xfId="6847"/>
    <cellStyle name="常规 12 2 23 5" xfId="6848"/>
    <cellStyle name="常规 12 2 19" xfId="6849"/>
    <cellStyle name="常规 12 2 24" xfId="6850"/>
    <cellStyle name="常规 12 2 19 2" xfId="6851"/>
    <cellStyle name="常规 12 2 24 2" xfId="6852"/>
    <cellStyle name="常规 12 2 19 3" xfId="6853"/>
    <cellStyle name="常规 12 2 24 3" xfId="6854"/>
    <cellStyle name="常规 12 2 19 4" xfId="6855"/>
    <cellStyle name="常规 12 2 24 4" xfId="6856"/>
    <cellStyle name="常规 12 2 19 5" xfId="6857"/>
    <cellStyle name="常规 12 2 24 5" xfId="6858"/>
    <cellStyle name="常规 12 2 2" xfId="6859"/>
    <cellStyle name="常规 12 2 2 2" xfId="6860"/>
    <cellStyle name="常规 12 2 2 2 2" xfId="6861"/>
    <cellStyle name="常规 12 2 2 2 2 2 2" xfId="6862"/>
    <cellStyle name="常规 12 3 2 3 4" xfId="6863"/>
    <cellStyle name="常规 12 2 2 2 2 2 3" xfId="6864"/>
    <cellStyle name="常规 12 3 2 3 5" xfId="6865"/>
    <cellStyle name="常规 12 2 2 2 2 2 4" xfId="6866"/>
    <cellStyle name="常规 12 2 2 2 2 2 5" xfId="6867"/>
    <cellStyle name="常规 12 2 2 2 2 3" xfId="6868"/>
    <cellStyle name="常规 12 2 2 2 2 4" xfId="6869"/>
    <cellStyle name="常规 12 2 2 2 2 5" xfId="6870"/>
    <cellStyle name="常规 12 2 2 2 2 6" xfId="6871"/>
    <cellStyle name="常规 12 2 2 2 3" xfId="6872"/>
    <cellStyle name="常规 12 2 2 2 3 3" xfId="6873"/>
    <cellStyle name="常规 12 2 2 2 3 4" xfId="6874"/>
    <cellStyle name="常规 12 2 2 2 3 5" xfId="6875"/>
    <cellStyle name="常规 12 2 2 2 4" xfId="6876"/>
    <cellStyle name="常规 12 2 2 2 5" xfId="6877"/>
    <cellStyle name="常规 12 2 2 2 6" xfId="6878"/>
    <cellStyle name="常规 12 2 2 2 7" xfId="6879"/>
    <cellStyle name="常规 12 2 2 3" xfId="6880"/>
    <cellStyle name="常规 12 2 2 3 2" xfId="6881"/>
    <cellStyle name="常规 12 2 2 3 2 3" xfId="6882"/>
    <cellStyle name="常规 12 2 2 3 2 4" xfId="6883"/>
    <cellStyle name="常规 12 2 2 3 2 5" xfId="6884"/>
    <cellStyle name="常规 12 2 2 3 3" xfId="6885"/>
    <cellStyle name="常规 12 2 2 3 4" xfId="6886"/>
    <cellStyle name="常规 12 2 2 3 5" xfId="6887"/>
    <cellStyle name="常规 12 2 2 3 6" xfId="6888"/>
    <cellStyle name="常规 12 2 2 4" xfId="6889"/>
    <cellStyle name="常规 12 2 2 4 2" xfId="6890"/>
    <cellStyle name="常规 12 2 2 4 3" xfId="6891"/>
    <cellStyle name="常规 12 2 2 4 4" xfId="6892"/>
    <cellStyle name="常规 12 2 2 4 5" xfId="6893"/>
    <cellStyle name="常规 12 2 2 5" xfId="6894"/>
    <cellStyle name="常规 12 2 2 6" xfId="6895"/>
    <cellStyle name="常规 12 2 2 7" xfId="6896"/>
    <cellStyle name="常规 12 2 2 8" xfId="6897"/>
    <cellStyle name="常规 12 2 25" xfId="6898"/>
    <cellStyle name="常规 12 2 30" xfId="6899"/>
    <cellStyle name="常规 12 2 25 2" xfId="6900"/>
    <cellStyle name="常规 12 2 30 2" xfId="6901"/>
    <cellStyle name="常规 12 2 25 3" xfId="6902"/>
    <cellStyle name="常规 12 2 30 3" xfId="6903"/>
    <cellStyle name="常规 12 2 25 4" xfId="6904"/>
    <cellStyle name="常规 12 2 30 4" xfId="6905"/>
    <cellStyle name="常规 12 2 25 5" xfId="6906"/>
    <cellStyle name="常规 12 2 30 5" xfId="6907"/>
    <cellStyle name="常规 12 2 26" xfId="6908"/>
    <cellStyle name="常规 12 2 31" xfId="6909"/>
    <cellStyle name="常规 12 2 26 2" xfId="6910"/>
    <cellStyle name="常规 12 2 31 2" xfId="6911"/>
    <cellStyle name="常规 19 2 2 5" xfId="6912"/>
    <cellStyle name="常规 12 2 26 3" xfId="6913"/>
    <cellStyle name="常规 12 2 31 3" xfId="6914"/>
    <cellStyle name="常规 19 2 2 6" xfId="6915"/>
    <cellStyle name="常规 5 2 10" xfId="6916"/>
    <cellStyle name="常规 12 2 26 4" xfId="6917"/>
    <cellStyle name="常规 12 2 31 4" xfId="6918"/>
    <cellStyle name="常规 19 2 2 7" xfId="6919"/>
    <cellStyle name="常规 5 2 11" xfId="6920"/>
    <cellStyle name="常规 12 2 26 5" xfId="6921"/>
    <cellStyle name="常规 12 2 31 5" xfId="6922"/>
    <cellStyle name="常规 5 2 12" xfId="6923"/>
    <cellStyle name="常规 12 2 27" xfId="6924"/>
    <cellStyle name="常规 12 2 32" xfId="6925"/>
    <cellStyle name="常规 12 2 27 2" xfId="6926"/>
    <cellStyle name="常规 12 2 32 2" xfId="6927"/>
    <cellStyle name="常规 19 2 3 5" xfId="6928"/>
    <cellStyle name="常规 5 2 49" xfId="6929"/>
    <cellStyle name="常规 5 2 54" xfId="6930"/>
    <cellStyle name="常规 12 2 27 3" xfId="6931"/>
    <cellStyle name="常规 12 2 32 3" xfId="6932"/>
    <cellStyle name="常规 19 2 3 6" xfId="6933"/>
    <cellStyle name="常规 5 2 55" xfId="6934"/>
    <cellStyle name="常规 5 2 60" xfId="6935"/>
    <cellStyle name="常规 12 2 27 4" xfId="6936"/>
    <cellStyle name="常规 12 2 32 4" xfId="6937"/>
    <cellStyle name="常规 5 2 56" xfId="6938"/>
    <cellStyle name="常规 5 2 61" xfId="6939"/>
    <cellStyle name="常规 12 2 27 5" xfId="6940"/>
    <cellStyle name="常规 12 2 32 5" xfId="6941"/>
    <cellStyle name="常规 5 2 57" xfId="6942"/>
    <cellStyle name="常规 5 2 62" xfId="6943"/>
    <cellStyle name="常规 12 2 28" xfId="6944"/>
    <cellStyle name="常规 12 2 33" xfId="6945"/>
    <cellStyle name="常规 12 2 28 2" xfId="6946"/>
    <cellStyle name="常规 12 2 33 2" xfId="6947"/>
    <cellStyle name="常规 17 104" xfId="6948"/>
    <cellStyle name="常规 19 2 4 5" xfId="6949"/>
    <cellStyle name="常规 22 104" xfId="6950"/>
    <cellStyle name="常规 5 2 99" xfId="6951"/>
    <cellStyle name="常规 12 2 28 3" xfId="6952"/>
    <cellStyle name="常规 12 2 33 3" xfId="6953"/>
    <cellStyle name="常规 17 105" xfId="6954"/>
    <cellStyle name="常规 17 110" xfId="6955"/>
    <cellStyle name="常规 22 105" xfId="6956"/>
    <cellStyle name="常规 22 110" xfId="6957"/>
    <cellStyle name="常规 12 2 28 4" xfId="6958"/>
    <cellStyle name="常规 12 2 33 4" xfId="6959"/>
    <cellStyle name="常规 17 106" xfId="6960"/>
    <cellStyle name="常规 17 111" xfId="6961"/>
    <cellStyle name="常规 22 106" xfId="6962"/>
    <cellStyle name="常规 22 111" xfId="6963"/>
    <cellStyle name="常规 12 2 28 5" xfId="6964"/>
    <cellStyle name="常规 12 2 33 5" xfId="6965"/>
    <cellStyle name="常规 17 107" xfId="6966"/>
    <cellStyle name="常规 17 112" xfId="6967"/>
    <cellStyle name="常规 22 107" xfId="6968"/>
    <cellStyle name="常规 22 112" xfId="6969"/>
    <cellStyle name="常规 12 2 29" xfId="6970"/>
    <cellStyle name="常规 12 2 34" xfId="6971"/>
    <cellStyle name="常规 12 2 29 2" xfId="6972"/>
    <cellStyle name="常规 12 2 34 2" xfId="6973"/>
    <cellStyle name="常规 17 149" xfId="6974"/>
    <cellStyle name="常规 17 154" xfId="6975"/>
    <cellStyle name="常规 17 204" xfId="6976"/>
    <cellStyle name="常规 22 149" xfId="6977"/>
    <cellStyle name="常规 22 154" xfId="6978"/>
    <cellStyle name="常规 12 2 29 3" xfId="6979"/>
    <cellStyle name="常规 12 2 34 3" xfId="6980"/>
    <cellStyle name="常规 17 155" xfId="6981"/>
    <cellStyle name="常规 17 160" xfId="6982"/>
    <cellStyle name="常规 17 205" xfId="6983"/>
    <cellStyle name="常规 17 210" xfId="6984"/>
    <cellStyle name="常规 22 155" xfId="6985"/>
    <cellStyle name="常规 22 160" xfId="6986"/>
    <cellStyle name="常规 12 2 29 4" xfId="6987"/>
    <cellStyle name="常规 12 2 34 4" xfId="6988"/>
    <cellStyle name="常规 17 156" xfId="6989"/>
    <cellStyle name="常规 17 161" xfId="6990"/>
    <cellStyle name="常规 17 206" xfId="6991"/>
    <cellStyle name="常规 17 211" xfId="6992"/>
    <cellStyle name="常规 22 156" xfId="6993"/>
    <cellStyle name="常规 22 161" xfId="6994"/>
    <cellStyle name="常规 12 2 29 5" xfId="6995"/>
    <cellStyle name="常规 12 2 34 5" xfId="6996"/>
    <cellStyle name="常规 17 157" xfId="6997"/>
    <cellStyle name="常规 17 162" xfId="6998"/>
    <cellStyle name="常规 17 207" xfId="6999"/>
    <cellStyle name="常规 17 212" xfId="7000"/>
    <cellStyle name="常规 22 157" xfId="7001"/>
    <cellStyle name="常规 22 162" xfId="7002"/>
    <cellStyle name="常规 12 2 3" xfId="7003"/>
    <cellStyle name="常规 12 2 3 2" xfId="7004"/>
    <cellStyle name="常规 12 2 3 2 2" xfId="7005"/>
    <cellStyle name="常规 12 2 3 2 2 2" xfId="7006"/>
    <cellStyle name="常规 16 37 5" xfId="7007"/>
    <cellStyle name="常规 16 42 5" xfId="7008"/>
    <cellStyle name="常规 12 2 3 2 2 3" xfId="7009"/>
    <cellStyle name="常规 12 2 3 2 2 4" xfId="7010"/>
    <cellStyle name="常规 12 2 3 2 2 5" xfId="7011"/>
    <cellStyle name="常规 12 2 3 2 3" xfId="7012"/>
    <cellStyle name="常规 12 2 3 3" xfId="7013"/>
    <cellStyle name="常规 12 2 3 3 2" xfId="7014"/>
    <cellStyle name="常规 12 2 3 3 3" xfId="7015"/>
    <cellStyle name="常规 12 2 3 4" xfId="7016"/>
    <cellStyle name="常规 12 2 3 5" xfId="7017"/>
    <cellStyle name="常规 12 2 3 6" xfId="7018"/>
    <cellStyle name="常规 12 2 3 7" xfId="7019"/>
    <cellStyle name="常规 12 2 35" xfId="7020"/>
    <cellStyle name="常规 12 2 40" xfId="7021"/>
    <cellStyle name="常规 12 2 35 2" xfId="7022"/>
    <cellStyle name="常规 12 2 40 2" xfId="7023"/>
    <cellStyle name="常规 17 199" xfId="7024"/>
    <cellStyle name="常规 12 2 35 3" xfId="7025"/>
    <cellStyle name="常规 12 2 40 3" xfId="7026"/>
    <cellStyle name="常规 12 2 35 4" xfId="7027"/>
    <cellStyle name="常规 12 2 40 4" xfId="7028"/>
    <cellStyle name="常规 12 2 35 5" xfId="7029"/>
    <cellStyle name="常规 12 2 40 5" xfId="7030"/>
    <cellStyle name="常规 12 2 36" xfId="7031"/>
    <cellStyle name="常规 12 2 41" xfId="7032"/>
    <cellStyle name="常规 12 2 36 2" xfId="7033"/>
    <cellStyle name="常规 12 2 41 2" xfId="7034"/>
    <cellStyle name="常规 12 2 36 3" xfId="7035"/>
    <cellStyle name="常规 12 2 41 3" xfId="7036"/>
    <cellStyle name="常规 12 2 36 4" xfId="7037"/>
    <cellStyle name="常规 12 2 41 4" xfId="7038"/>
    <cellStyle name="常规 12 2 36 5" xfId="7039"/>
    <cellStyle name="常规 12 2 41 5" xfId="7040"/>
    <cellStyle name="常规 12 2 37" xfId="7041"/>
    <cellStyle name="常规 12 2 42" xfId="7042"/>
    <cellStyle name="常规 4 2 3 2" xfId="7043"/>
    <cellStyle name="常规 12 2 37 2" xfId="7044"/>
    <cellStyle name="常规 12 2 42 2" xfId="7045"/>
    <cellStyle name="常规 4 2 3 2 2" xfId="7046"/>
    <cellStyle name="常规 12 2 37 3" xfId="7047"/>
    <cellStyle name="常规 12 2 42 3" xfId="7048"/>
    <cellStyle name="常规 12 2 37 4" xfId="7049"/>
    <cellStyle name="常规 12 2 42 4" xfId="7050"/>
    <cellStyle name="常规 12 2 37 5" xfId="7051"/>
    <cellStyle name="常规 12 2 42 5" xfId="7052"/>
    <cellStyle name="常规 12 2 38" xfId="7053"/>
    <cellStyle name="常规 12 2 43" xfId="7054"/>
    <cellStyle name="常规 4 2 3 3" xfId="7055"/>
    <cellStyle name="常规 12 2 38 2" xfId="7056"/>
    <cellStyle name="常规 12 2 43 2" xfId="7057"/>
    <cellStyle name="常规 12 2 38 3" xfId="7058"/>
    <cellStyle name="常规 12 2 43 3" xfId="7059"/>
    <cellStyle name="常规 12 2 38 4" xfId="7060"/>
    <cellStyle name="常规 12 2 43 4" xfId="7061"/>
    <cellStyle name="常规 12 2 38 5" xfId="7062"/>
    <cellStyle name="常规 12 2 43 5" xfId="7063"/>
    <cellStyle name="常规 12 2 39" xfId="7064"/>
    <cellStyle name="常规 12 2 44" xfId="7065"/>
    <cellStyle name="常规 12 2 39 2" xfId="7066"/>
    <cellStyle name="常规 12 2 44 2" xfId="7067"/>
    <cellStyle name="常规 12 2 39 3" xfId="7068"/>
    <cellStyle name="常规 12 2 44 3" xfId="7069"/>
    <cellStyle name="常规 12 2 39 4" xfId="7070"/>
    <cellStyle name="常规 12 2 44 4" xfId="7071"/>
    <cellStyle name="常规 12 2 39 5" xfId="7072"/>
    <cellStyle name="常规 12 2 44 5" xfId="7073"/>
    <cellStyle name="常规 12 2 4" xfId="7074"/>
    <cellStyle name="常规 12 2 4 2" xfId="7075"/>
    <cellStyle name="常规 12 2 4 2 2" xfId="7076"/>
    <cellStyle name="常规 12 2 4 2 3" xfId="7077"/>
    <cellStyle name="常规 12 2 4 3" xfId="7078"/>
    <cellStyle name="常规 12 2 4 4" xfId="7079"/>
    <cellStyle name="常规 12 2 45" xfId="7080"/>
    <cellStyle name="常规 12 2 50" xfId="7081"/>
    <cellStyle name="常规 12 2 46" xfId="7082"/>
    <cellStyle name="常规 12 2 51" xfId="7083"/>
    <cellStyle name="常规 12 2 47" xfId="7084"/>
    <cellStyle name="常规 12 2 52" xfId="7085"/>
    <cellStyle name="常规 12 2 47 2" xfId="7086"/>
    <cellStyle name="常规 12 2 52 2" xfId="7087"/>
    <cellStyle name="常规 12 2 47 3" xfId="7088"/>
    <cellStyle name="常规 12 2 52 3" xfId="7089"/>
    <cellStyle name="常规 12 2 47 4" xfId="7090"/>
    <cellStyle name="常规 12 2 52 4" xfId="7091"/>
    <cellStyle name="常规 12 2 47 5" xfId="7092"/>
    <cellStyle name="常规 12 2 52 5" xfId="7093"/>
    <cellStyle name="常规 12 2 48" xfId="7094"/>
    <cellStyle name="常规 12 2 53" xfId="7095"/>
    <cellStyle name="常规 12 2 48 2" xfId="7096"/>
    <cellStyle name="常规 12 2 53 2" xfId="7097"/>
    <cellStyle name="常规 12 2 48 3" xfId="7098"/>
    <cellStyle name="常规 12 2 53 3" xfId="7099"/>
    <cellStyle name="常规 12 2 48 4" xfId="7100"/>
    <cellStyle name="常规 12 2 53 4" xfId="7101"/>
    <cellStyle name="常规 12 2 48 5" xfId="7102"/>
    <cellStyle name="常规 12 2 53 5" xfId="7103"/>
    <cellStyle name="常规 12 2 49" xfId="7104"/>
    <cellStyle name="常规 12 2 54" xfId="7105"/>
    <cellStyle name="常规 12 2 49 2" xfId="7106"/>
    <cellStyle name="常规 12 2 54 2" xfId="7107"/>
    <cellStyle name="常规 12 2 49 3" xfId="7108"/>
    <cellStyle name="常规 12 2 54 3" xfId="7109"/>
    <cellStyle name="常规 12 2 49 4" xfId="7110"/>
    <cellStyle name="常规 12 2 54 4" xfId="7111"/>
    <cellStyle name="常规 12 2 49 5" xfId="7112"/>
    <cellStyle name="常规 12 2 54 5" xfId="7113"/>
    <cellStyle name="常规 12 2 5" xfId="7114"/>
    <cellStyle name="常规 12 2 55" xfId="7115"/>
    <cellStyle name="常规 12 2 60" xfId="7116"/>
    <cellStyle name="常规 12 2 55 2" xfId="7117"/>
    <cellStyle name="常规 12 2 60 2" xfId="7118"/>
    <cellStyle name="常规 12 2 55 3" xfId="7119"/>
    <cellStyle name="常规 12 2 60 3" xfId="7120"/>
    <cellStyle name="常规 12 2 55 4" xfId="7121"/>
    <cellStyle name="常规 12 2 60 4" xfId="7122"/>
    <cellStyle name="常规 12 2 55 5" xfId="7123"/>
    <cellStyle name="常规 12 2 60 5" xfId="7124"/>
    <cellStyle name="常规 12 2 56" xfId="7125"/>
    <cellStyle name="常规 12 2 61" xfId="7126"/>
    <cellStyle name="常规 13 145 2" xfId="7127"/>
    <cellStyle name="常规 13 150 2" xfId="7128"/>
    <cellStyle name="常规 13 200 2" xfId="7129"/>
    <cellStyle name="常规 12 2 56 2" xfId="7130"/>
    <cellStyle name="常规 12 2 61 2" xfId="7131"/>
    <cellStyle name="常规 12 2 56 3" xfId="7132"/>
    <cellStyle name="常规 12 2 61 3" xfId="7133"/>
    <cellStyle name="常规 12 2 56 4" xfId="7134"/>
    <cellStyle name="常规 12 2 61 4" xfId="7135"/>
    <cellStyle name="常规 12 2 56 5" xfId="7136"/>
    <cellStyle name="常规 12 2 61 5" xfId="7137"/>
    <cellStyle name="常规 12 2 57" xfId="7138"/>
    <cellStyle name="常规 12 2 62" xfId="7139"/>
    <cellStyle name="常规 13 145 3" xfId="7140"/>
    <cellStyle name="常规 13 150 3" xfId="7141"/>
    <cellStyle name="常规 13 200 3" xfId="7142"/>
    <cellStyle name="常规 12 2 57 2" xfId="7143"/>
    <cellStyle name="常规 12 2 62 2" xfId="7144"/>
    <cellStyle name="常规 12 2 57 3" xfId="7145"/>
    <cellStyle name="常规 12 2 62 3" xfId="7146"/>
    <cellStyle name="常规 12 2 57 4" xfId="7147"/>
    <cellStyle name="常规 12 2 62 4" xfId="7148"/>
    <cellStyle name="常规 12 2 57 5" xfId="7149"/>
    <cellStyle name="常规 12 2 62 5" xfId="7150"/>
    <cellStyle name="常规 12 2 58" xfId="7151"/>
    <cellStyle name="常规 12 2 63" xfId="7152"/>
    <cellStyle name="常规 13 145 4" xfId="7153"/>
    <cellStyle name="常规 13 150 4" xfId="7154"/>
    <cellStyle name="常规 13 200 4" xfId="7155"/>
    <cellStyle name="常规 12 2 58 2" xfId="7156"/>
    <cellStyle name="常规 12 2 63 2" xfId="7157"/>
    <cellStyle name="常规 12 2 58 3" xfId="7158"/>
    <cellStyle name="常规 12 2 63 3" xfId="7159"/>
    <cellStyle name="常规 12 2 58 4" xfId="7160"/>
    <cellStyle name="常规 12 2 63 4" xfId="7161"/>
    <cellStyle name="常规 12 2 58 5" xfId="7162"/>
    <cellStyle name="常规 12 2 63 5" xfId="7163"/>
    <cellStyle name="常规 12 2 59" xfId="7164"/>
    <cellStyle name="常规 12 2 64" xfId="7165"/>
    <cellStyle name="常规 13 145 5" xfId="7166"/>
    <cellStyle name="常规 13 150 5" xfId="7167"/>
    <cellStyle name="常规 13 200 5" xfId="7168"/>
    <cellStyle name="常规 12 2 59 2" xfId="7169"/>
    <cellStyle name="常规 12 2 64 2" xfId="7170"/>
    <cellStyle name="常规 12 2 59 3" xfId="7171"/>
    <cellStyle name="常规 12 2 64 3" xfId="7172"/>
    <cellStyle name="常规 12 2 59 4" xfId="7173"/>
    <cellStyle name="常规 12 2 64 4" xfId="7174"/>
    <cellStyle name="常规 12 2 59 5" xfId="7175"/>
    <cellStyle name="常规 12 2 64 5" xfId="7176"/>
    <cellStyle name="常规 12 2 6" xfId="7177"/>
    <cellStyle name="常规 12 2 6 2" xfId="7178"/>
    <cellStyle name="常规 12 2 6 3" xfId="7179"/>
    <cellStyle name="常规 12 2 6 4" xfId="7180"/>
    <cellStyle name="常规 12 2 6 5" xfId="7181"/>
    <cellStyle name="常规 12 2 65" xfId="7182"/>
    <cellStyle name="常规 12 2 70" xfId="7183"/>
    <cellStyle name="常规 12 2 65 2" xfId="7184"/>
    <cellStyle name="常规 12 2 70 2" xfId="7185"/>
    <cellStyle name="常规 12 2 65 3" xfId="7186"/>
    <cellStyle name="常规 12 2 70 3" xfId="7187"/>
    <cellStyle name="常规 12 2 65 4" xfId="7188"/>
    <cellStyle name="常规 12 2 70 4" xfId="7189"/>
    <cellStyle name="常规 12 2 65 5" xfId="7190"/>
    <cellStyle name="常规 12 2 70 5" xfId="7191"/>
    <cellStyle name="常规 12 2 66" xfId="7192"/>
    <cellStyle name="常规 12 2 71" xfId="7193"/>
    <cellStyle name="常规 12 2 66 2" xfId="7194"/>
    <cellStyle name="常规 12 2 71 2" xfId="7195"/>
    <cellStyle name="常规 12 2 66 3" xfId="7196"/>
    <cellStyle name="常规 12 2 71 3" xfId="7197"/>
    <cellStyle name="常规 12 2 66 4" xfId="7198"/>
    <cellStyle name="常规 12 2 71 4" xfId="7199"/>
    <cellStyle name="常规 12 2 66 5" xfId="7200"/>
    <cellStyle name="常规 12 2 71 5" xfId="7201"/>
    <cellStyle name="常规 12 2 67" xfId="7202"/>
    <cellStyle name="常规 12 2 72" xfId="7203"/>
    <cellStyle name="常规 12 2 67 2" xfId="7204"/>
    <cellStyle name="常规 12 2 72 2" xfId="7205"/>
    <cellStyle name="常规 12 2 67 3" xfId="7206"/>
    <cellStyle name="常规 12 2 72 3" xfId="7207"/>
    <cellStyle name="常规 12 2 67 4" xfId="7208"/>
    <cellStyle name="常规 12 2 72 4" xfId="7209"/>
    <cellStyle name="常规 12 2 67 5" xfId="7210"/>
    <cellStyle name="常规 12 2 72 5" xfId="7211"/>
    <cellStyle name="常规 12 2 68" xfId="7212"/>
    <cellStyle name="常规 12 2 73" xfId="7213"/>
    <cellStyle name="常规 12 2 68 2" xfId="7214"/>
    <cellStyle name="常规 12 2 73 2" xfId="7215"/>
    <cellStyle name="常规 12 2 68 3" xfId="7216"/>
    <cellStyle name="常规 12 2 73 3" xfId="7217"/>
    <cellStyle name="常规 12 2 68 4" xfId="7218"/>
    <cellStyle name="常规 12 2 73 4" xfId="7219"/>
    <cellStyle name="常规 12 2 68 5" xfId="7220"/>
    <cellStyle name="常规 12 2 73 5" xfId="7221"/>
    <cellStyle name="常规 12 2 69" xfId="7222"/>
    <cellStyle name="常规 12 2 74" xfId="7223"/>
    <cellStyle name="常规 12 2 69 2" xfId="7224"/>
    <cellStyle name="常规 12 2 74 2" xfId="7225"/>
    <cellStyle name="常规 12 2 69 3" xfId="7226"/>
    <cellStyle name="常规 12 2 74 3" xfId="7227"/>
    <cellStyle name="常规 12 2 69 4" xfId="7228"/>
    <cellStyle name="常规 12 2 74 4" xfId="7229"/>
    <cellStyle name="常规 12 2 69 5" xfId="7230"/>
    <cellStyle name="常规 12 2 74 5" xfId="7231"/>
    <cellStyle name="常规 12 2 7" xfId="7232"/>
    <cellStyle name="常规 12 2 7 2" xfId="7233"/>
    <cellStyle name="常规 12 2 7 3" xfId="7234"/>
    <cellStyle name="常规 12 2 7 4" xfId="7235"/>
    <cellStyle name="常规 12 2 7 5" xfId="7236"/>
    <cellStyle name="常规 3 2 2 2 2 2" xfId="7237"/>
    <cellStyle name="常规 12 2 75" xfId="7238"/>
    <cellStyle name="常规 12 2 80" xfId="7239"/>
    <cellStyle name="常规 12 2 75 2" xfId="7240"/>
    <cellStyle name="常规 12 2 80 2" xfId="7241"/>
    <cellStyle name="常规 12 2 75 3" xfId="7242"/>
    <cellStyle name="常规 12 2 80 3" xfId="7243"/>
    <cellStyle name="常规 12 2 75 4" xfId="7244"/>
    <cellStyle name="常规 12 2 80 4" xfId="7245"/>
    <cellStyle name="常规 12 2 75 5" xfId="7246"/>
    <cellStyle name="常规 12 2 80 5" xfId="7247"/>
    <cellStyle name="常规 12 2 76" xfId="7248"/>
    <cellStyle name="常规 12 2 81" xfId="7249"/>
    <cellStyle name="常规 12 2 76 2" xfId="7250"/>
    <cellStyle name="常规 12 2 81 2" xfId="7251"/>
    <cellStyle name="常规 19 3 2 5" xfId="7252"/>
    <cellStyle name="常规 12 2 76 3" xfId="7253"/>
    <cellStyle name="常规 12 2 81 3" xfId="7254"/>
    <cellStyle name="常规 19 3 2 6" xfId="7255"/>
    <cellStyle name="常规 12 2 76 4" xfId="7256"/>
    <cellStyle name="常规 12 2 81 4" xfId="7257"/>
    <cellStyle name="常规 12 2 76 5" xfId="7258"/>
    <cellStyle name="常规 12 2 81 5" xfId="7259"/>
    <cellStyle name="常规 12 2 77" xfId="7260"/>
    <cellStyle name="常规 12 2 82" xfId="7261"/>
    <cellStyle name="常规 12 2 77 2" xfId="7262"/>
    <cellStyle name="常规 12 2 82 2" xfId="7263"/>
    <cellStyle name="常规 19 3 3 5" xfId="7264"/>
    <cellStyle name="常规 12 2 77 3" xfId="7265"/>
    <cellStyle name="常规 12 2 82 3" xfId="7266"/>
    <cellStyle name="常规 12 2 77 4" xfId="7267"/>
    <cellStyle name="常规 12 2 82 4" xfId="7268"/>
    <cellStyle name="常规 12 2 77 5" xfId="7269"/>
    <cellStyle name="常规 12 2 82 5" xfId="7270"/>
    <cellStyle name="常规 12 2 78" xfId="7271"/>
    <cellStyle name="常规 12 2 83" xfId="7272"/>
    <cellStyle name="常规 12 2 78 2" xfId="7273"/>
    <cellStyle name="常规 12 2 83 2" xfId="7274"/>
    <cellStyle name="常规 18 104" xfId="7275"/>
    <cellStyle name="常规 23 104" xfId="7276"/>
    <cellStyle name="常规 12 2 78 3" xfId="7277"/>
    <cellStyle name="常规 12 2 83 3" xfId="7278"/>
    <cellStyle name="常规 18 105" xfId="7279"/>
    <cellStyle name="常规 18 110" xfId="7280"/>
    <cellStyle name="常规 23 105" xfId="7281"/>
    <cellStyle name="常规 23 110" xfId="7282"/>
    <cellStyle name="常规 12 2 78 4" xfId="7283"/>
    <cellStyle name="常规 12 2 83 4" xfId="7284"/>
    <cellStyle name="常规 18 106" xfId="7285"/>
    <cellStyle name="常规 18 111" xfId="7286"/>
    <cellStyle name="常规 23 106" xfId="7287"/>
    <cellStyle name="常规 23 111" xfId="7288"/>
    <cellStyle name="常规 12 2 78 5" xfId="7289"/>
    <cellStyle name="常规 12 2 83 5" xfId="7290"/>
    <cellStyle name="常规 18 107" xfId="7291"/>
    <cellStyle name="常规 18 112" xfId="7292"/>
    <cellStyle name="常规 23 107" xfId="7293"/>
    <cellStyle name="常规 23 112" xfId="7294"/>
    <cellStyle name="常规 12 2 79" xfId="7295"/>
    <cellStyle name="常规 12 2 84" xfId="7296"/>
    <cellStyle name="常规 12 2 79 2" xfId="7297"/>
    <cellStyle name="常规 12 2 84 2" xfId="7298"/>
    <cellStyle name="常规 18 149" xfId="7299"/>
    <cellStyle name="常规 18 154" xfId="7300"/>
    <cellStyle name="常规 18 204" xfId="7301"/>
    <cellStyle name="常规 23 149" xfId="7302"/>
    <cellStyle name="常规 23 154" xfId="7303"/>
    <cellStyle name="常规 12 2 79 3" xfId="7304"/>
    <cellStyle name="常规 12 2 84 3" xfId="7305"/>
    <cellStyle name="常规 18 155" xfId="7306"/>
    <cellStyle name="常规 18 160" xfId="7307"/>
    <cellStyle name="常规 18 205" xfId="7308"/>
    <cellStyle name="常规 18 210" xfId="7309"/>
    <cellStyle name="常规 23 155" xfId="7310"/>
    <cellStyle name="常规 23 160" xfId="7311"/>
    <cellStyle name="常规 12 2 79 4" xfId="7312"/>
    <cellStyle name="常规 12 2 84 4" xfId="7313"/>
    <cellStyle name="常规 18 156" xfId="7314"/>
    <cellStyle name="常规 18 161" xfId="7315"/>
    <cellStyle name="常规 18 206" xfId="7316"/>
    <cellStyle name="常规 18 211" xfId="7317"/>
    <cellStyle name="常规 23 156" xfId="7318"/>
    <cellStyle name="常规 23 161" xfId="7319"/>
    <cellStyle name="常规 12 2 79 5" xfId="7320"/>
    <cellStyle name="常规 12 2 84 5" xfId="7321"/>
    <cellStyle name="常规 18 157" xfId="7322"/>
    <cellStyle name="常规 18 162" xfId="7323"/>
    <cellStyle name="常规 18 207" xfId="7324"/>
    <cellStyle name="常规 18 212" xfId="7325"/>
    <cellStyle name="常规 23 157" xfId="7326"/>
    <cellStyle name="常规 23 162" xfId="7327"/>
    <cellStyle name="常规 12 2 8" xfId="7328"/>
    <cellStyle name="常规 19 89 2" xfId="7329"/>
    <cellStyle name="常规 19 94 2" xfId="7330"/>
    <cellStyle name="常规 12 2 8 2" xfId="7331"/>
    <cellStyle name="常规 12 2 8 3" xfId="7332"/>
    <cellStyle name="常规 12 2 8 4" xfId="7333"/>
    <cellStyle name="常规 12 2 8 5" xfId="7334"/>
    <cellStyle name="常规 12 2 85" xfId="7335"/>
    <cellStyle name="常规 12 2 90" xfId="7336"/>
    <cellStyle name="常规 12 2 85 2" xfId="7337"/>
    <cellStyle name="常规 12 2 90 2" xfId="7338"/>
    <cellStyle name="常规 18 199" xfId="7339"/>
    <cellStyle name="常规 12 2 85 3" xfId="7340"/>
    <cellStyle name="常规 12 2 90 3" xfId="7341"/>
    <cellStyle name="常规 12 2 85 4" xfId="7342"/>
    <cellStyle name="常规 12 2 90 4" xfId="7343"/>
    <cellStyle name="常规 12 2 85 5" xfId="7344"/>
    <cellStyle name="常规 12 2 90 5" xfId="7345"/>
    <cellStyle name="常规 12 2 86" xfId="7346"/>
    <cellStyle name="常规 12 2 91" xfId="7347"/>
    <cellStyle name="常规 12 2 86 2" xfId="7348"/>
    <cellStyle name="常规 12 2 91 2" xfId="7349"/>
    <cellStyle name="常规 12 2 86 3" xfId="7350"/>
    <cellStyle name="常规 12 2 91 3" xfId="7351"/>
    <cellStyle name="常规 12 2 86 4" xfId="7352"/>
    <cellStyle name="常规 12 2 91 4" xfId="7353"/>
    <cellStyle name="常规 12 2 86 5" xfId="7354"/>
    <cellStyle name="常规 12 2 91 5" xfId="7355"/>
    <cellStyle name="常规 12 2 87" xfId="7356"/>
    <cellStyle name="常规 12 2 92" xfId="7357"/>
    <cellStyle name="常规 4 2 4 2" xfId="7358"/>
    <cellStyle name="常规 12 2 87 2" xfId="7359"/>
    <cellStyle name="常规 12 2 92 2" xfId="7360"/>
    <cellStyle name="常规 12 2 87 3" xfId="7361"/>
    <cellStyle name="常规 12 2 92 3" xfId="7362"/>
    <cellStyle name="常规 12 2 87 4" xfId="7363"/>
    <cellStyle name="常规 12 2 92 4" xfId="7364"/>
    <cellStyle name="常规 12 2 87 5" xfId="7365"/>
    <cellStyle name="常规 12 2 92 5" xfId="7366"/>
    <cellStyle name="常规 12 2 88" xfId="7367"/>
    <cellStyle name="常规 12 2 93" xfId="7368"/>
    <cellStyle name="常规 12 2 88 2" xfId="7369"/>
    <cellStyle name="常规 12 2 93 2" xfId="7370"/>
    <cellStyle name="常规 12 2 88 3" xfId="7371"/>
    <cellStyle name="常规 12 2 93 3" xfId="7372"/>
    <cellStyle name="常规 12 2 88 4" xfId="7373"/>
    <cellStyle name="常规 12 2 93 4" xfId="7374"/>
    <cellStyle name="常规 12 2 88 5" xfId="7375"/>
    <cellStyle name="常规 12 2 93 5" xfId="7376"/>
    <cellStyle name="常规 12 2 89" xfId="7377"/>
    <cellStyle name="常规 12 2 94" xfId="7378"/>
    <cellStyle name="常规 12 2 89 2" xfId="7379"/>
    <cellStyle name="常规 12 2 94 2" xfId="7380"/>
    <cellStyle name="常规 12 2 89 3" xfId="7381"/>
    <cellStyle name="常规 12 2 94 3" xfId="7382"/>
    <cellStyle name="常规 12 2 89 4" xfId="7383"/>
    <cellStyle name="常规 12 2 94 4" xfId="7384"/>
    <cellStyle name="常规 12 2 89 5" xfId="7385"/>
    <cellStyle name="常规 12 2 94 5" xfId="7386"/>
    <cellStyle name="常规 12 2 9" xfId="7387"/>
    <cellStyle name="常规 19 89 3" xfId="7388"/>
    <cellStyle name="常规 19 94 3" xfId="7389"/>
    <cellStyle name="常规 12 2 9 2" xfId="7390"/>
    <cellStyle name="常规 12 2 9 3" xfId="7391"/>
    <cellStyle name="常规 12 2 9 4" xfId="7392"/>
    <cellStyle name="常规 12 2 9 5" xfId="7393"/>
    <cellStyle name="常规 12 2 95" xfId="7394"/>
    <cellStyle name="常规 4 2 100" xfId="7395"/>
    <cellStyle name="常规 12 2 95 2" xfId="7396"/>
    <cellStyle name="常规 12 2 95 3" xfId="7397"/>
    <cellStyle name="常规 12 2 95 4" xfId="7398"/>
    <cellStyle name="常规 12 2 95 5" xfId="7399"/>
    <cellStyle name="常规 12 2 96" xfId="7400"/>
    <cellStyle name="常规 4 2 101" xfId="7401"/>
    <cellStyle name="常规 12 2 96 2" xfId="7402"/>
    <cellStyle name="常规 12 2 96 3" xfId="7403"/>
    <cellStyle name="常规 12 2 96 4" xfId="7404"/>
    <cellStyle name="常规 12 2 96 5" xfId="7405"/>
    <cellStyle name="常规 12 2 97" xfId="7406"/>
    <cellStyle name="常规 4 2 102" xfId="7407"/>
    <cellStyle name="常规 12 2 97 2" xfId="7408"/>
    <cellStyle name="常规 12 2 97 3" xfId="7409"/>
    <cellStyle name="常规 12 2 97 4" xfId="7410"/>
    <cellStyle name="常规 12 2 97 5" xfId="7411"/>
    <cellStyle name="常规 12 2 98" xfId="7412"/>
    <cellStyle name="常规 4 2 103" xfId="7413"/>
    <cellStyle name="常规 12 2 98 2" xfId="7414"/>
    <cellStyle name="常规 12 2 98 3" xfId="7415"/>
    <cellStyle name="常规 12 2 98 4" xfId="7416"/>
    <cellStyle name="常规 12 2 98 5" xfId="7417"/>
    <cellStyle name="常规 12 2 99" xfId="7418"/>
    <cellStyle name="常规 4 2 104" xfId="7419"/>
    <cellStyle name="常规 12 2 99 2" xfId="7420"/>
    <cellStyle name="常规 12 2 99 3" xfId="7421"/>
    <cellStyle name="常规 12 2 99 4" xfId="7422"/>
    <cellStyle name="常规 12 2 99 5" xfId="7423"/>
    <cellStyle name="常规 12 25" xfId="7424"/>
    <cellStyle name="常规 12 30" xfId="7425"/>
    <cellStyle name="常规 12 25 2" xfId="7426"/>
    <cellStyle name="常规 12 30 2" xfId="7427"/>
    <cellStyle name="常规 12 25 3" xfId="7428"/>
    <cellStyle name="常规 12 30 3" xfId="7429"/>
    <cellStyle name="常规 12 25 4" xfId="7430"/>
    <cellStyle name="常规 12 30 4" xfId="7431"/>
    <cellStyle name="常规 12 25 5" xfId="7432"/>
    <cellStyle name="常规 12 30 5" xfId="7433"/>
    <cellStyle name="常规 12 26" xfId="7434"/>
    <cellStyle name="常规 12 31" xfId="7435"/>
    <cellStyle name="常规 12 26 2" xfId="7436"/>
    <cellStyle name="常规 12 31 2" xfId="7437"/>
    <cellStyle name="常规 12 26 3" xfId="7438"/>
    <cellStyle name="常规 12 31 3" xfId="7439"/>
    <cellStyle name="常规 12 26 4" xfId="7440"/>
    <cellStyle name="常规 12 31 4" xfId="7441"/>
    <cellStyle name="常规 12 26 5" xfId="7442"/>
    <cellStyle name="常规 12 31 5" xfId="7443"/>
    <cellStyle name="常规 12 27" xfId="7444"/>
    <cellStyle name="常规 12 32" xfId="7445"/>
    <cellStyle name="常规 12 27 2" xfId="7446"/>
    <cellStyle name="常规 12 32 2" xfId="7447"/>
    <cellStyle name="常规 12 27 3" xfId="7448"/>
    <cellStyle name="常规 12 32 3" xfId="7449"/>
    <cellStyle name="常规 12 27 4" xfId="7450"/>
    <cellStyle name="常规 12 32 4" xfId="7451"/>
    <cellStyle name="常规 12 27 5" xfId="7452"/>
    <cellStyle name="常规 12 32 5" xfId="7453"/>
    <cellStyle name="常规 12 28" xfId="7454"/>
    <cellStyle name="常规 12 33" xfId="7455"/>
    <cellStyle name="常规 12 28 2" xfId="7456"/>
    <cellStyle name="常规 12 33 2" xfId="7457"/>
    <cellStyle name="常规 12 28 3" xfId="7458"/>
    <cellStyle name="常规 12 33 3" xfId="7459"/>
    <cellStyle name="常规 12 28 4" xfId="7460"/>
    <cellStyle name="常规 12 33 4" xfId="7461"/>
    <cellStyle name="常规 12 28 5" xfId="7462"/>
    <cellStyle name="常规 12 33 5" xfId="7463"/>
    <cellStyle name="常规 12 29" xfId="7464"/>
    <cellStyle name="常规 12 34" xfId="7465"/>
    <cellStyle name="常规 12 29 2" xfId="7466"/>
    <cellStyle name="常规 12 34 2" xfId="7467"/>
    <cellStyle name="常规 16 2 2 2 2 5" xfId="7468"/>
    <cellStyle name="常规 12 29 3" xfId="7469"/>
    <cellStyle name="常规 12 34 3" xfId="7470"/>
    <cellStyle name="常规 12 29 4" xfId="7471"/>
    <cellStyle name="常规 12 34 4" xfId="7472"/>
    <cellStyle name="常规 12 29 5" xfId="7473"/>
    <cellStyle name="常规 12 34 5" xfId="7474"/>
    <cellStyle name="常规 12 3" xfId="7475"/>
    <cellStyle name="常规 20 2 28 4" xfId="7476"/>
    <cellStyle name="常规 20 2 33 4" xfId="7477"/>
    <cellStyle name="常规 12 3 2" xfId="7478"/>
    <cellStyle name="常规 4 2 37" xfId="7479"/>
    <cellStyle name="常规 4 2 42" xfId="7480"/>
    <cellStyle name="常规 12 3 2 2" xfId="7481"/>
    <cellStyle name="常规 17 11 4" xfId="7482"/>
    <cellStyle name="常规 22 11 4" xfId="7483"/>
    <cellStyle name="常规 12 3 2 2 2" xfId="7484"/>
    <cellStyle name="常规 12 3 2 2 2 2" xfId="7485"/>
    <cellStyle name="常规 12 3 2 2 2 3" xfId="7486"/>
    <cellStyle name="常规 12 3 2 2 2 4" xfId="7487"/>
    <cellStyle name="常规 12 3 2 2 2 5" xfId="7488"/>
    <cellStyle name="常规 12 3 2 2 3" xfId="7489"/>
    <cellStyle name="常规 12 3 2 2 4" xfId="7490"/>
    <cellStyle name="常规 12 3 2 2 5" xfId="7491"/>
    <cellStyle name="常规 12 3 2 2 6" xfId="7492"/>
    <cellStyle name="常规 12 3 2 3" xfId="7493"/>
    <cellStyle name="常规 17 11 5" xfId="7494"/>
    <cellStyle name="常规 22 11 5" xfId="7495"/>
    <cellStyle name="常规 12 3 2 3 2" xfId="7496"/>
    <cellStyle name="常规 12 3 2 3 3" xfId="7497"/>
    <cellStyle name="常规 12 3 2 4" xfId="7498"/>
    <cellStyle name="常规 12 3 2 5" xfId="7499"/>
    <cellStyle name="常规 12 3 2 6" xfId="7500"/>
    <cellStyle name="常规 12 3 2 7" xfId="7501"/>
    <cellStyle name="常规 12 3 3" xfId="7502"/>
    <cellStyle name="常规 4 2 38" xfId="7503"/>
    <cellStyle name="常规 4 2 43" xfId="7504"/>
    <cellStyle name="常规 12 3 4" xfId="7505"/>
    <cellStyle name="常规 4 2 39" xfId="7506"/>
    <cellStyle name="常规 4 2 44" xfId="7507"/>
    <cellStyle name="常规 12 3 5" xfId="7508"/>
    <cellStyle name="常规 4 2 45" xfId="7509"/>
    <cellStyle name="常规 4 2 50" xfId="7510"/>
    <cellStyle name="常规 12 3 6" xfId="7511"/>
    <cellStyle name="常规 4 2 46" xfId="7512"/>
    <cellStyle name="常规 4 2 51" xfId="7513"/>
    <cellStyle name="常规 12 3 7" xfId="7514"/>
    <cellStyle name="常规 4 2 47" xfId="7515"/>
    <cellStyle name="常规 4 2 52" xfId="7516"/>
    <cellStyle name="常规 12 3 8" xfId="7517"/>
    <cellStyle name="常规 19 95 2" xfId="7518"/>
    <cellStyle name="常规 4 2 48" xfId="7519"/>
    <cellStyle name="常规 4 2 53" xfId="7520"/>
    <cellStyle name="常规 12 35" xfId="7521"/>
    <cellStyle name="常规 12 40" xfId="7522"/>
    <cellStyle name="常规 12 35 2" xfId="7523"/>
    <cellStyle name="常规 12 40 2" xfId="7524"/>
    <cellStyle name="常规 12 35 3" xfId="7525"/>
    <cellStyle name="常规 12 40 3" xfId="7526"/>
    <cellStyle name="常规 12 35 4" xfId="7527"/>
    <cellStyle name="常规 12 40 4" xfId="7528"/>
    <cellStyle name="常规 12 35 5" xfId="7529"/>
    <cellStyle name="常规 12 40 5" xfId="7530"/>
    <cellStyle name="常规 12 36" xfId="7531"/>
    <cellStyle name="常规 12 41" xfId="7532"/>
    <cellStyle name="常规 12 36 2" xfId="7533"/>
    <cellStyle name="常规 12 41 2" xfId="7534"/>
    <cellStyle name="常规 12 36 3" xfId="7535"/>
    <cellStyle name="常规 12 41 3" xfId="7536"/>
    <cellStyle name="常规 12 36 4" xfId="7537"/>
    <cellStyle name="常规 12 41 4" xfId="7538"/>
    <cellStyle name="常规 12 36 5" xfId="7539"/>
    <cellStyle name="常规 12 41 5" xfId="7540"/>
    <cellStyle name="常规 12 37" xfId="7541"/>
    <cellStyle name="常规 12 42" xfId="7542"/>
    <cellStyle name="常规 4 3 2" xfId="7543"/>
    <cellStyle name="常规 12 37 2" xfId="7544"/>
    <cellStyle name="常规 12 42 2" xfId="7545"/>
    <cellStyle name="常规 4 3 2 2" xfId="7546"/>
    <cellStyle name="常规 12 37 3" xfId="7547"/>
    <cellStyle name="常规 12 42 3" xfId="7548"/>
    <cellStyle name="常规 4 3 2 3" xfId="7549"/>
    <cellStyle name="常规 12 37 4" xfId="7550"/>
    <cellStyle name="常规 12 42 4" xfId="7551"/>
    <cellStyle name="常规 12 37 5" xfId="7552"/>
    <cellStyle name="常规 12 42 5" xfId="7553"/>
    <cellStyle name="常规 12 38" xfId="7554"/>
    <cellStyle name="常规 12 43" xfId="7555"/>
    <cellStyle name="常规 4 3 3" xfId="7556"/>
    <cellStyle name="常规 12 38 2" xfId="7557"/>
    <cellStyle name="常规 12 43 2" xfId="7558"/>
    <cellStyle name="常规 4 3 3 2" xfId="7559"/>
    <cellStyle name="常规 12 38 3" xfId="7560"/>
    <cellStyle name="常规 12 43 3" xfId="7561"/>
    <cellStyle name="常规 12 38 4" xfId="7562"/>
    <cellStyle name="常规 12 43 4" xfId="7563"/>
    <cellStyle name="常规 12 38 5" xfId="7564"/>
    <cellStyle name="常规 12 43 5" xfId="7565"/>
    <cellStyle name="常规 12 39" xfId="7566"/>
    <cellStyle name="常规 12 44" xfId="7567"/>
    <cellStyle name="常规 4 3 4" xfId="7568"/>
    <cellStyle name="常规 12 39 2" xfId="7569"/>
    <cellStyle name="常规 12 44 2" xfId="7570"/>
    <cellStyle name="常规 12 39 3" xfId="7571"/>
    <cellStyle name="常规 12 44 3" xfId="7572"/>
    <cellStyle name="常规 12 39 4" xfId="7573"/>
    <cellStyle name="常规 12 44 4" xfId="7574"/>
    <cellStyle name="常规 12 39 5" xfId="7575"/>
    <cellStyle name="常规 12 44 5" xfId="7576"/>
    <cellStyle name="常规 12 4" xfId="7577"/>
    <cellStyle name="常规 20 2 28 5" xfId="7578"/>
    <cellStyle name="常规 20 2 33 5" xfId="7579"/>
    <cellStyle name="常规 12 4 2" xfId="7580"/>
    <cellStyle name="常规 4 2 87" xfId="7581"/>
    <cellStyle name="常规 4 2 92" xfId="7582"/>
    <cellStyle name="常规 12 4 2 2" xfId="7583"/>
    <cellStyle name="常规 17 56 4" xfId="7584"/>
    <cellStyle name="常规 17 61 4" xfId="7585"/>
    <cellStyle name="常规 22 56 4" xfId="7586"/>
    <cellStyle name="常规 22 61 4" xfId="7587"/>
    <cellStyle name="常规 12 4 2 2 2" xfId="7588"/>
    <cellStyle name="常规 12 4 2 2 3" xfId="7589"/>
    <cellStyle name="常规 12 4 2 2 4" xfId="7590"/>
    <cellStyle name="常规 12 4 2 2 5" xfId="7591"/>
    <cellStyle name="常规 12 4 2 3" xfId="7592"/>
    <cellStyle name="常规 17 56 5" xfId="7593"/>
    <cellStyle name="常规 17 61 5" xfId="7594"/>
    <cellStyle name="常规 22 56 5" xfId="7595"/>
    <cellStyle name="常规 22 61 5" xfId="7596"/>
    <cellStyle name="常规 12 4 2 4" xfId="7597"/>
    <cellStyle name="常规 12 4 2 5" xfId="7598"/>
    <cellStyle name="常规 12 4 2 6" xfId="7599"/>
    <cellStyle name="常规 12 4 3" xfId="7600"/>
    <cellStyle name="常规 4 2 88" xfId="7601"/>
    <cellStyle name="常规 4 2 93" xfId="7602"/>
    <cellStyle name="常规 12 4 4" xfId="7603"/>
    <cellStyle name="常规 4 2 89" xfId="7604"/>
    <cellStyle name="常规 4 2 94" xfId="7605"/>
    <cellStyle name="常规 12 45" xfId="7606"/>
    <cellStyle name="常规 12 50" xfId="7607"/>
    <cellStyle name="常规 4 3 5" xfId="7608"/>
    <cellStyle name="常规 12 45 2" xfId="7609"/>
    <cellStyle name="常规 12 50 2" xfId="7610"/>
    <cellStyle name="常规 12 45 3" xfId="7611"/>
    <cellStyle name="常规 12 50 3" xfId="7612"/>
    <cellStyle name="常规 12 45 4" xfId="7613"/>
    <cellStyle name="常规 12 50 4" xfId="7614"/>
    <cellStyle name="常规 12 45 5" xfId="7615"/>
    <cellStyle name="常规 12 50 5" xfId="7616"/>
    <cellStyle name="常规 12 46" xfId="7617"/>
    <cellStyle name="常规 12 51" xfId="7618"/>
    <cellStyle name="常规 4 3 6" xfId="7619"/>
    <cellStyle name="常规 12 46 2" xfId="7620"/>
    <cellStyle name="常规 12 51 2" xfId="7621"/>
    <cellStyle name="常规 12 46 3" xfId="7622"/>
    <cellStyle name="常规 12 51 3" xfId="7623"/>
    <cellStyle name="常规 12 46 4" xfId="7624"/>
    <cellStyle name="常规 12 51 4" xfId="7625"/>
    <cellStyle name="常规 12 46 5" xfId="7626"/>
    <cellStyle name="常规 12 51 5" xfId="7627"/>
    <cellStyle name="常规 12 47" xfId="7628"/>
    <cellStyle name="常规 12 52" xfId="7629"/>
    <cellStyle name="常规 4 3 7" xfId="7630"/>
    <cellStyle name="常规 12 47 2" xfId="7631"/>
    <cellStyle name="常规 12 52 2" xfId="7632"/>
    <cellStyle name="常规 12 47 3" xfId="7633"/>
    <cellStyle name="常规 12 52 3" xfId="7634"/>
    <cellStyle name="常规 12 47 4" xfId="7635"/>
    <cellStyle name="常规 12 52 4" xfId="7636"/>
    <cellStyle name="常规 12 47 5" xfId="7637"/>
    <cellStyle name="常规 12 52 5" xfId="7638"/>
    <cellStyle name="常规 12 48" xfId="7639"/>
    <cellStyle name="常规 12 53" xfId="7640"/>
    <cellStyle name="常规 4 3 8" xfId="7641"/>
    <cellStyle name="常规 12 48 2" xfId="7642"/>
    <cellStyle name="常规 12 53 2" xfId="7643"/>
    <cellStyle name="常规 12 48 3" xfId="7644"/>
    <cellStyle name="常规 12 53 3" xfId="7645"/>
    <cellStyle name="常规 12 48 4" xfId="7646"/>
    <cellStyle name="常规 12 53 4" xfId="7647"/>
    <cellStyle name="常规 12 48 5" xfId="7648"/>
    <cellStyle name="常规 12 53 5" xfId="7649"/>
    <cellStyle name="常规 12 49" xfId="7650"/>
    <cellStyle name="常规 12 54" xfId="7651"/>
    <cellStyle name="常规 4 3 9" xfId="7652"/>
    <cellStyle name="常规 12 49 2" xfId="7653"/>
    <cellStyle name="常规 12 54 2" xfId="7654"/>
    <cellStyle name="常规 12 49 3" xfId="7655"/>
    <cellStyle name="常规 12 54 3" xfId="7656"/>
    <cellStyle name="常规 12 49 4" xfId="7657"/>
    <cellStyle name="常规 12 54 4" xfId="7658"/>
    <cellStyle name="常规 12 49 5" xfId="7659"/>
    <cellStyle name="常规 12 54 5" xfId="7660"/>
    <cellStyle name="常规 12 5" xfId="7661"/>
    <cellStyle name="常规 12 55" xfId="7662"/>
    <cellStyle name="常规 12 60" xfId="7663"/>
    <cellStyle name="常规 12 55 2" xfId="7664"/>
    <cellStyle name="常规 12 60 2" xfId="7665"/>
    <cellStyle name="常规 12 55 3" xfId="7666"/>
    <cellStyle name="常规 12 60 3" xfId="7667"/>
    <cellStyle name="常规 12 55 4" xfId="7668"/>
    <cellStyle name="常规 12 60 4" xfId="7669"/>
    <cellStyle name="常规 12 55 5" xfId="7670"/>
    <cellStyle name="常规 12 60 5" xfId="7671"/>
    <cellStyle name="常规 12 56" xfId="7672"/>
    <cellStyle name="常规 12 61" xfId="7673"/>
    <cellStyle name="常规 12 57" xfId="7674"/>
    <cellStyle name="常规 12 62" xfId="7675"/>
    <cellStyle name="常规 12 58" xfId="7676"/>
    <cellStyle name="常规 12 63" xfId="7677"/>
    <cellStyle name="常规 12 58 4" xfId="7678"/>
    <cellStyle name="常规 12 63 4" xfId="7679"/>
    <cellStyle name="常规 12 58 5" xfId="7680"/>
    <cellStyle name="常规 12 63 5" xfId="7681"/>
    <cellStyle name="常规 12 59" xfId="7682"/>
    <cellStyle name="常规 12 64" xfId="7683"/>
    <cellStyle name="常规 12 6" xfId="7684"/>
    <cellStyle name="常规 12 65" xfId="7685"/>
    <cellStyle name="常规 12 70" xfId="7686"/>
    <cellStyle name="常规 12 66" xfId="7687"/>
    <cellStyle name="常规 12 71" xfId="7688"/>
    <cellStyle name="常规 12 67" xfId="7689"/>
    <cellStyle name="常规 12 72" xfId="7690"/>
    <cellStyle name="常规 12 68" xfId="7691"/>
    <cellStyle name="常规 12 73" xfId="7692"/>
    <cellStyle name="常规 12 69" xfId="7693"/>
    <cellStyle name="常规 12 74" xfId="7694"/>
    <cellStyle name="常规 12 7" xfId="7695"/>
    <cellStyle name="常规 12 7 2" xfId="7696"/>
    <cellStyle name="常规 12 7 3" xfId="7697"/>
    <cellStyle name="常规 12 7 4" xfId="7698"/>
    <cellStyle name="常规 12 7 5" xfId="7699"/>
    <cellStyle name="常规 12 75" xfId="7700"/>
    <cellStyle name="常规 12 80" xfId="7701"/>
    <cellStyle name="常规 12 76" xfId="7702"/>
    <cellStyle name="常规 12 81" xfId="7703"/>
    <cellStyle name="常规 12 77" xfId="7704"/>
    <cellStyle name="常规 12 82" xfId="7705"/>
    <cellStyle name="常规 12 78" xfId="7706"/>
    <cellStyle name="常规 12 83" xfId="7707"/>
    <cellStyle name="常规 12 79" xfId="7708"/>
    <cellStyle name="常规 12 84" xfId="7709"/>
    <cellStyle name="常规 12 8" xfId="7710"/>
    <cellStyle name="常规 12 8 2" xfId="7711"/>
    <cellStyle name="常规 4 3 37" xfId="7712"/>
    <cellStyle name="常规 12 8 3" xfId="7713"/>
    <cellStyle name="常规 4 3 38" xfId="7714"/>
    <cellStyle name="常规 12 8 4" xfId="7715"/>
    <cellStyle name="常规 4 3 39" xfId="7716"/>
    <cellStyle name="常规 12 8 5" xfId="7717"/>
    <cellStyle name="常规 12 85" xfId="7718"/>
    <cellStyle name="常规 12 90" xfId="7719"/>
    <cellStyle name="常规 12 86" xfId="7720"/>
    <cellStyle name="常规 12 91" xfId="7721"/>
    <cellStyle name="常规 12 87" xfId="7722"/>
    <cellStyle name="常规 12 92" xfId="7723"/>
    <cellStyle name="常规 4 4 2" xfId="7724"/>
    <cellStyle name="常规 12 88" xfId="7725"/>
    <cellStyle name="常规 12 93" xfId="7726"/>
    <cellStyle name="常规 4 4 3" xfId="7727"/>
    <cellStyle name="常规 12 89" xfId="7728"/>
    <cellStyle name="常规 12 94" xfId="7729"/>
    <cellStyle name="常规 4 4 4" xfId="7730"/>
    <cellStyle name="常规 12 9" xfId="7731"/>
    <cellStyle name="常规 12 9 2" xfId="7732"/>
    <cellStyle name="常规 12 9 3" xfId="7733"/>
    <cellStyle name="常规 12 9 4" xfId="7734"/>
    <cellStyle name="常规 12 9 5" xfId="7735"/>
    <cellStyle name="常规 12 95" xfId="7736"/>
    <cellStyle name="常规 4 100" xfId="7737"/>
    <cellStyle name="常规 4 4 5" xfId="7738"/>
    <cellStyle name="常规 12 96" xfId="7739"/>
    <cellStyle name="常规 4 101" xfId="7740"/>
    <cellStyle name="常规 4 4 6" xfId="7741"/>
    <cellStyle name="常规 12 97" xfId="7742"/>
    <cellStyle name="常规 4 102" xfId="7743"/>
    <cellStyle name="常规 4 4 7" xfId="7744"/>
    <cellStyle name="常规 12 98" xfId="7745"/>
    <cellStyle name="常规 4 103" xfId="7746"/>
    <cellStyle name="常规 4 4 8" xfId="7747"/>
    <cellStyle name="常规 12 99" xfId="7748"/>
    <cellStyle name="常规 4 104" xfId="7749"/>
    <cellStyle name="常规 4 4 9" xfId="7750"/>
    <cellStyle name="常规 125" xfId="7751"/>
    <cellStyle name="常规 130" xfId="7752"/>
    <cellStyle name="常规 17 46 2" xfId="7753"/>
    <cellStyle name="常规 17 51 2" xfId="7754"/>
    <cellStyle name="常规 22 46 2" xfId="7755"/>
    <cellStyle name="常规 22 51 2" xfId="7756"/>
    <cellStyle name="常规 126" xfId="7757"/>
    <cellStyle name="常规 131" xfId="7758"/>
    <cellStyle name="常规 17 46 3" xfId="7759"/>
    <cellStyle name="常规 17 51 3" xfId="7760"/>
    <cellStyle name="常规 22 46 3" xfId="7761"/>
    <cellStyle name="常规 22 51 3" xfId="7762"/>
    <cellStyle name="常规 127" xfId="7763"/>
    <cellStyle name="常规 132" xfId="7764"/>
    <cellStyle name="常规 17 46 4" xfId="7765"/>
    <cellStyle name="常规 17 51 4" xfId="7766"/>
    <cellStyle name="常规 22 46 4" xfId="7767"/>
    <cellStyle name="常规 22 51 4" xfId="7768"/>
    <cellStyle name="常规 128" xfId="7769"/>
    <cellStyle name="常规 133" xfId="7770"/>
    <cellStyle name="常规 17 46 5" xfId="7771"/>
    <cellStyle name="常规 17 51 5" xfId="7772"/>
    <cellStyle name="常规 22 46 5" xfId="7773"/>
    <cellStyle name="常规 22 51 5" xfId="7774"/>
    <cellStyle name="常规 129" xfId="7775"/>
    <cellStyle name="常规 134" xfId="7776"/>
    <cellStyle name="常规 13" xfId="7777"/>
    <cellStyle name="常规 13 10" xfId="7778"/>
    <cellStyle name="常规 13 10 2" xfId="7779"/>
    <cellStyle name="常规 13 10 3" xfId="7780"/>
    <cellStyle name="常规 13 10 4" xfId="7781"/>
    <cellStyle name="常规 13 10 5" xfId="7782"/>
    <cellStyle name="常规 13 100" xfId="7783"/>
    <cellStyle name="常规 13 4 5" xfId="7784"/>
    <cellStyle name="常规 13 100 2" xfId="7785"/>
    <cellStyle name="常规 20 2 96 4" xfId="7786"/>
    <cellStyle name="常规 13 100 3" xfId="7787"/>
    <cellStyle name="常规 20 2 96 5" xfId="7788"/>
    <cellStyle name="常规 13 100 4" xfId="7789"/>
    <cellStyle name="常规 13 100 5" xfId="7790"/>
    <cellStyle name="常规 13 101" xfId="7791"/>
    <cellStyle name="常规 13 4 6" xfId="7792"/>
    <cellStyle name="常规 13 101 2" xfId="7793"/>
    <cellStyle name="常规 20 2 97 4" xfId="7794"/>
    <cellStyle name="常规 13 101 3" xfId="7795"/>
    <cellStyle name="常规 20 2 97 5" xfId="7796"/>
    <cellStyle name="常规 13 101 4" xfId="7797"/>
    <cellStyle name="常规 13 101 5" xfId="7798"/>
    <cellStyle name="常规 13 102" xfId="7799"/>
    <cellStyle name="常规 13 4 7" xfId="7800"/>
    <cellStyle name="常规 13 102 2" xfId="7801"/>
    <cellStyle name="常规 20 2 98 4" xfId="7802"/>
    <cellStyle name="常规 13 102 3" xfId="7803"/>
    <cellStyle name="常规 20 2 98 5" xfId="7804"/>
    <cellStyle name="常规 13 102 4" xfId="7805"/>
    <cellStyle name="常规 13 102 5" xfId="7806"/>
    <cellStyle name="常规 13 103" xfId="7807"/>
    <cellStyle name="常规 13 103 2" xfId="7808"/>
    <cellStyle name="常规 20 2 99 4" xfId="7809"/>
    <cellStyle name="常规 13 103 3" xfId="7810"/>
    <cellStyle name="常规 20 2 99 5" xfId="7811"/>
    <cellStyle name="常规 13 103 4" xfId="7812"/>
    <cellStyle name="常规 13 103 5" xfId="7813"/>
    <cellStyle name="常规 13 104" xfId="7814"/>
    <cellStyle name="常规 13 104 2" xfId="7815"/>
    <cellStyle name="常规 13 104 3" xfId="7816"/>
    <cellStyle name="常规 13 104 4" xfId="7817"/>
    <cellStyle name="常规 13 104 5" xfId="7818"/>
    <cellStyle name="常规 13 105" xfId="7819"/>
    <cellStyle name="常规 13 110" xfId="7820"/>
    <cellStyle name="常规 13 105 2" xfId="7821"/>
    <cellStyle name="常规 13 110 2" xfId="7822"/>
    <cellStyle name="常规 13 105 3" xfId="7823"/>
    <cellStyle name="常规 13 110 3" xfId="7824"/>
    <cellStyle name="常规 13 105 4" xfId="7825"/>
    <cellStyle name="常规 13 110 4" xfId="7826"/>
    <cellStyle name="常规 13 105 5" xfId="7827"/>
    <cellStyle name="常规 13 110 5" xfId="7828"/>
    <cellStyle name="常规 13 106" xfId="7829"/>
    <cellStyle name="常规 13 111" xfId="7830"/>
    <cellStyle name="常规 13 106 2" xfId="7831"/>
    <cellStyle name="常规 13 111 2" xfId="7832"/>
    <cellStyle name="常规 13 106 3" xfId="7833"/>
    <cellStyle name="常规 13 111 3" xfId="7834"/>
    <cellStyle name="常规 13 106 4" xfId="7835"/>
    <cellStyle name="常规 13 111 4" xfId="7836"/>
    <cellStyle name="常规 13 106 5" xfId="7837"/>
    <cellStyle name="常规 13 111 5" xfId="7838"/>
    <cellStyle name="常规 13 107" xfId="7839"/>
    <cellStyle name="常规 13 112" xfId="7840"/>
    <cellStyle name="常规 13 107 2" xfId="7841"/>
    <cellStyle name="常规 13 112 2" xfId="7842"/>
    <cellStyle name="常规 13 107 3" xfId="7843"/>
    <cellStyle name="常规 13 112 3" xfId="7844"/>
    <cellStyle name="常规 13 107 4" xfId="7845"/>
    <cellStyle name="常规 13 112 4" xfId="7846"/>
    <cellStyle name="常规 13 107 5" xfId="7847"/>
    <cellStyle name="常规 13 112 5" xfId="7848"/>
    <cellStyle name="常规 13 108" xfId="7849"/>
    <cellStyle name="常规 13 113" xfId="7850"/>
    <cellStyle name="常规 13 108 2" xfId="7851"/>
    <cellStyle name="常规 13 113 2" xfId="7852"/>
    <cellStyle name="常规 13 108 3" xfId="7853"/>
    <cellStyle name="常规 13 113 3" xfId="7854"/>
    <cellStyle name="常规 13 108 4" xfId="7855"/>
    <cellStyle name="常规 13 113 4" xfId="7856"/>
    <cellStyle name="常规 13 108 5" xfId="7857"/>
    <cellStyle name="常规 13 113 5" xfId="7858"/>
    <cellStyle name="常规 13 109" xfId="7859"/>
    <cellStyle name="常规 13 114" xfId="7860"/>
    <cellStyle name="常规 13 109 2" xfId="7861"/>
    <cellStyle name="常规 13 114 2" xfId="7862"/>
    <cellStyle name="常规 13 109 3" xfId="7863"/>
    <cellStyle name="常规 13 114 3" xfId="7864"/>
    <cellStyle name="常规 13 109 4" xfId="7865"/>
    <cellStyle name="常规 13 114 4" xfId="7866"/>
    <cellStyle name="常规 13 109 5" xfId="7867"/>
    <cellStyle name="常规 13 114 5" xfId="7868"/>
    <cellStyle name="常规 13 11" xfId="7869"/>
    <cellStyle name="常规 13 11 2" xfId="7870"/>
    <cellStyle name="常规 13 11 3" xfId="7871"/>
    <cellStyle name="常规 13 11 4" xfId="7872"/>
    <cellStyle name="常规 13 11 5" xfId="7873"/>
    <cellStyle name="常规 13 115" xfId="7874"/>
    <cellStyle name="常规 13 120" xfId="7875"/>
    <cellStyle name="常规 13 116" xfId="7876"/>
    <cellStyle name="常规 13 121" xfId="7877"/>
    <cellStyle name="常规 13 117" xfId="7878"/>
    <cellStyle name="常规 13 122" xfId="7879"/>
    <cellStyle name="常规 13 117 2" xfId="7880"/>
    <cellStyle name="常规 13 122 2" xfId="7881"/>
    <cellStyle name="常规 13 117 3" xfId="7882"/>
    <cellStyle name="常规 13 122 3" xfId="7883"/>
    <cellStyle name="常规 13 117 4" xfId="7884"/>
    <cellStyle name="常规 13 122 4" xfId="7885"/>
    <cellStyle name="常规 13 117 5" xfId="7886"/>
    <cellStyle name="常规 13 122 5" xfId="7887"/>
    <cellStyle name="常规 13 118" xfId="7888"/>
    <cellStyle name="常规 13 123" xfId="7889"/>
    <cellStyle name="常规 5 2 3 2 2" xfId="7890"/>
    <cellStyle name="常规 13 118 2" xfId="7891"/>
    <cellStyle name="常规 13 123 2" xfId="7892"/>
    <cellStyle name="常规 13 118 3" xfId="7893"/>
    <cellStyle name="常规 13 123 3" xfId="7894"/>
    <cellStyle name="常规 13 118 4" xfId="7895"/>
    <cellStyle name="常规 13 123 4" xfId="7896"/>
    <cellStyle name="常规 13 118 5" xfId="7897"/>
    <cellStyle name="常规 13 123 5" xfId="7898"/>
    <cellStyle name="常规 13 119" xfId="7899"/>
    <cellStyle name="常规 13 124" xfId="7900"/>
    <cellStyle name="常规 13 119 2" xfId="7901"/>
    <cellStyle name="常规 13 124 2" xfId="7902"/>
    <cellStyle name="常规 13 119 3" xfId="7903"/>
    <cellStyle name="常规 13 124 3" xfId="7904"/>
    <cellStyle name="常规 13 119 4" xfId="7905"/>
    <cellStyle name="常规 13 124 4" xfId="7906"/>
    <cellStyle name="常规 13 119 5" xfId="7907"/>
    <cellStyle name="常规 13 124 5" xfId="7908"/>
    <cellStyle name="常规 13 12" xfId="7909"/>
    <cellStyle name="常规 13 12 2" xfId="7910"/>
    <cellStyle name="常规 13 12 3" xfId="7911"/>
    <cellStyle name="常规 13 12 4" xfId="7912"/>
    <cellStyle name="常规 13 12 5" xfId="7913"/>
    <cellStyle name="常规 13 125" xfId="7914"/>
    <cellStyle name="常规 13 130" xfId="7915"/>
    <cellStyle name="常规 13 125 2" xfId="7916"/>
    <cellStyle name="常规 13 130 2" xfId="7917"/>
    <cellStyle name="常规 7 2 10" xfId="7918"/>
    <cellStyle name="常规 13 125 3" xfId="7919"/>
    <cellStyle name="常规 13 130 3" xfId="7920"/>
    <cellStyle name="常规 7 2 11" xfId="7921"/>
    <cellStyle name="常规 13 125 4" xfId="7922"/>
    <cellStyle name="常规 13 130 4" xfId="7923"/>
    <cellStyle name="常规 15 2 2 2 2 2" xfId="7924"/>
    <cellStyle name="常规 7 2 12" xfId="7925"/>
    <cellStyle name="常规 13 125 5" xfId="7926"/>
    <cellStyle name="常规 13 130 5" xfId="7927"/>
    <cellStyle name="常规 15 2 2 2 2 3" xfId="7928"/>
    <cellStyle name="常规 7 2 13" xfId="7929"/>
    <cellStyle name="常规 13 126" xfId="7930"/>
    <cellStyle name="常规 13 131" xfId="7931"/>
    <cellStyle name="常规 13 126 2" xfId="7932"/>
    <cellStyle name="常规 13 131 2" xfId="7933"/>
    <cellStyle name="常规 7 2 55" xfId="7934"/>
    <cellStyle name="常规 7 2 60" xfId="7935"/>
    <cellStyle name="常规 13 126 3" xfId="7936"/>
    <cellStyle name="常规 13 131 3" xfId="7937"/>
    <cellStyle name="常规 7 2 56" xfId="7938"/>
    <cellStyle name="常规 7 2 61" xfId="7939"/>
    <cellStyle name="常规 13 126 4" xfId="7940"/>
    <cellStyle name="常规 13 131 4" xfId="7941"/>
    <cellStyle name="常规 7 2 57" xfId="7942"/>
    <cellStyle name="常规 7 2 62" xfId="7943"/>
    <cellStyle name="常规 13 126 5" xfId="7944"/>
    <cellStyle name="常规 13 131 5" xfId="7945"/>
    <cellStyle name="常规 7 2 58" xfId="7946"/>
    <cellStyle name="常规 7 2 63" xfId="7947"/>
    <cellStyle name="常规 13 127" xfId="7948"/>
    <cellStyle name="常规 13 132" xfId="7949"/>
    <cellStyle name="常规 13 127 2" xfId="7950"/>
    <cellStyle name="常规 13 132 2" xfId="7951"/>
    <cellStyle name="常规 13 127 3" xfId="7952"/>
    <cellStyle name="常规 13 132 3" xfId="7953"/>
    <cellStyle name="常规 13 127 4" xfId="7954"/>
    <cellStyle name="常规 13 132 4" xfId="7955"/>
    <cellStyle name="常规 13 127 5" xfId="7956"/>
    <cellStyle name="常规 13 132 5" xfId="7957"/>
    <cellStyle name="常规 13 128" xfId="7958"/>
    <cellStyle name="常规 13 133" xfId="7959"/>
    <cellStyle name="常规 13 128 2" xfId="7960"/>
    <cellStyle name="常规 13 133 2" xfId="7961"/>
    <cellStyle name="常规 13 128 3" xfId="7962"/>
    <cellStyle name="常规 13 133 3" xfId="7963"/>
    <cellStyle name="常规 13 128 4" xfId="7964"/>
    <cellStyle name="常规 13 133 4" xfId="7965"/>
    <cellStyle name="常规 13 128 5" xfId="7966"/>
    <cellStyle name="常规 13 133 5" xfId="7967"/>
    <cellStyle name="常规 13 129" xfId="7968"/>
    <cellStyle name="常规 13 134" xfId="7969"/>
    <cellStyle name="常规 13 129 2" xfId="7970"/>
    <cellStyle name="常规 13 134 2" xfId="7971"/>
    <cellStyle name="常规 13 129 3" xfId="7972"/>
    <cellStyle name="常规 13 134 3" xfId="7973"/>
    <cellStyle name="常规 13 129 4" xfId="7974"/>
    <cellStyle name="常规 13 134 4" xfId="7975"/>
    <cellStyle name="常规 13 129 5" xfId="7976"/>
    <cellStyle name="常规 13 134 5" xfId="7977"/>
    <cellStyle name="常规 13 13" xfId="7978"/>
    <cellStyle name="常规 13 13 2" xfId="7979"/>
    <cellStyle name="常规 13 13 3" xfId="7980"/>
    <cellStyle name="常规 13 13 4" xfId="7981"/>
    <cellStyle name="常规 13 13 5" xfId="7982"/>
    <cellStyle name="常规 13 135" xfId="7983"/>
    <cellStyle name="常规 13 140" xfId="7984"/>
    <cellStyle name="常规 13 135 2" xfId="7985"/>
    <cellStyle name="常规 13 140 2" xfId="7986"/>
    <cellStyle name="常规 13 135 3" xfId="7987"/>
    <cellStyle name="常规 13 140 3" xfId="7988"/>
    <cellStyle name="常规 13 135 4" xfId="7989"/>
    <cellStyle name="常规 13 140 4" xfId="7990"/>
    <cellStyle name="常规 13 135 5" xfId="7991"/>
    <cellStyle name="常规 13 140 5" xfId="7992"/>
    <cellStyle name="常规 13 136" xfId="7993"/>
    <cellStyle name="常规 13 141" xfId="7994"/>
    <cellStyle name="常规 13 136 2" xfId="7995"/>
    <cellStyle name="常规 13 141 2" xfId="7996"/>
    <cellStyle name="常规 13 136 3" xfId="7997"/>
    <cellStyle name="常规 13 141 3" xfId="7998"/>
    <cellStyle name="常规 13 136 4" xfId="7999"/>
    <cellStyle name="常规 13 141 4" xfId="8000"/>
    <cellStyle name="常规 13 136 5" xfId="8001"/>
    <cellStyle name="常规 13 141 5" xfId="8002"/>
    <cellStyle name="常规 13 137" xfId="8003"/>
    <cellStyle name="常规 13 142" xfId="8004"/>
    <cellStyle name="常规 13 5 2" xfId="8005"/>
    <cellStyle name="常规 13 137 2" xfId="8006"/>
    <cellStyle name="常规 13 142 2" xfId="8007"/>
    <cellStyle name="常规 13 5 2 2" xfId="8008"/>
    <cellStyle name="常规 13 137 3" xfId="8009"/>
    <cellStyle name="常规 13 142 3" xfId="8010"/>
    <cellStyle name="常规 13 5 2 3" xfId="8011"/>
    <cellStyle name="常规 13 137 4" xfId="8012"/>
    <cellStyle name="常规 13 142 4" xfId="8013"/>
    <cellStyle name="常规 13 5 2 4" xfId="8014"/>
    <cellStyle name="常规 13 137 5" xfId="8015"/>
    <cellStyle name="常规 13 142 5" xfId="8016"/>
    <cellStyle name="常规 13 5 2 5" xfId="8017"/>
    <cellStyle name="常规 13 138" xfId="8018"/>
    <cellStyle name="常规 13 143" xfId="8019"/>
    <cellStyle name="常规 13 5 3" xfId="8020"/>
    <cellStyle name="常规 13 138 2" xfId="8021"/>
    <cellStyle name="常规 13 143 2" xfId="8022"/>
    <cellStyle name="常规 13 138 3" xfId="8023"/>
    <cellStyle name="常规 13 143 3" xfId="8024"/>
    <cellStyle name="常规 13 138 4" xfId="8025"/>
    <cellStyle name="常规 13 143 4" xfId="8026"/>
    <cellStyle name="常规 13 138 5" xfId="8027"/>
    <cellStyle name="常规 13 143 5" xfId="8028"/>
    <cellStyle name="常规 13 139" xfId="8029"/>
    <cellStyle name="常规 13 144" xfId="8030"/>
    <cellStyle name="常规 13 5 4" xfId="8031"/>
    <cellStyle name="常规 13 14" xfId="8032"/>
    <cellStyle name="常规 13 14 2" xfId="8033"/>
    <cellStyle name="常规 13 14 3" xfId="8034"/>
    <cellStyle name="常规 13 14 4" xfId="8035"/>
    <cellStyle name="常规 13 14 5" xfId="8036"/>
    <cellStyle name="常规 13 145" xfId="8037"/>
    <cellStyle name="常规 13 150" xfId="8038"/>
    <cellStyle name="常规 13 200" xfId="8039"/>
    <cellStyle name="常规 13 5 5" xfId="8040"/>
    <cellStyle name="常规 13 146" xfId="8041"/>
    <cellStyle name="常规 13 151" xfId="8042"/>
    <cellStyle name="常规 13 201" xfId="8043"/>
    <cellStyle name="常规 13 5 6" xfId="8044"/>
    <cellStyle name="常规 13 146 2" xfId="8045"/>
    <cellStyle name="常规 13 151 2" xfId="8046"/>
    <cellStyle name="常规 13 201 2" xfId="8047"/>
    <cellStyle name="常规 4 2 106" xfId="8048"/>
    <cellStyle name="常规 4 2 111" xfId="8049"/>
    <cellStyle name="常规 13 146 3" xfId="8050"/>
    <cellStyle name="常规 13 151 3" xfId="8051"/>
    <cellStyle name="常规 13 201 3" xfId="8052"/>
    <cellStyle name="常规 4 2 107" xfId="8053"/>
    <cellStyle name="常规 4 2 112" xfId="8054"/>
    <cellStyle name="常规 13 146 4" xfId="8055"/>
    <cellStyle name="常规 13 151 4" xfId="8056"/>
    <cellStyle name="常规 13 201 4" xfId="8057"/>
    <cellStyle name="常规 4 2 108" xfId="8058"/>
    <cellStyle name="常规 4 2 113" xfId="8059"/>
    <cellStyle name="常规 13 146 5" xfId="8060"/>
    <cellStyle name="常规 13 151 5" xfId="8061"/>
    <cellStyle name="常规 13 201 5" xfId="8062"/>
    <cellStyle name="常规 4 2 109" xfId="8063"/>
    <cellStyle name="常规 4 2 114" xfId="8064"/>
    <cellStyle name="常规 13 147" xfId="8065"/>
    <cellStyle name="常规 13 152" xfId="8066"/>
    <cellStyle name="常规 13 202" xfId="8067"/>
    <cellStyle name="常规 13 147 2" xfId="8068"/>
    <cellStyle name="常规 13 152 2" xfId="8069"/>
    <cellStyle name="常规 13 202 2" xfId="8070"/>
    <cellStyle name="常规 4 2 156" xfId="8071"/>
    <cellStyle name="常规 4 2 161" xfId="8072"/>
    <cellStyle name="常规 13 147 3" xfId="8073"/>
    <cellStyle name="常规 13 152 3" xfId="8074"/>
    <cellStyle name="常规 13 202 3" xfId="8075"/>
    <cellStyle name="常规 4 2 157" xfId="8076"/>
    <cellStyle name="常规 4 2 162" xfId="8077"/>
    <cellStyle name="常规 13 147 4" xfId="8078"/>
    <cellStyle name="常规 13 152 4" xfId="8079"/>
    <cellStyle name="常规 13 202 4" xfId="8080"/>
    <cellStyle name="常规 4 2 158" xfId="8081"/>
    <cellStyle name="常规 4 2 163" xfId="8082"/>
    <cellStyle name="常规 13 147 5" xfId="8083"/>
    <cellStyle name="常规 13 152 5" xfId="8084"/>
    <cellStyle name="常规 13 202 5" xfId="8085"/>
    <cellStyle name="常规 4 2 159" xfId="8086"/>
    <cellStyle name="常规 4 2 164" xfId="8087"/>
    <cellStyle name="常规 13 148" xfId="8088"/>
    <cellStyle name="常规 13 153" xfId="8089"/>
    <cellStyle name="常规 13 203" xfId="8090"/>
    <cellStyle name="常规 13 148 2" xfId="8091"/>
    <cellStyle name="常规 13 153 2" xfId="8092"/>
    <cellStyle name="常规 13 203 2" xfId="8093"/>
    <cellStyle name="常规 13 148 3" xfId="8094"/>
    <cellStyle name="常规 13 153 3" xfId="8095"/>
    <cellStyle name="常规 13 203 3" xfId="8096"/>
    <cellStyle name="常规 13 148 4" xfId="8097"/>
    <cellStyle name="常规 13 153 4" xfId="8098"/>
    <cellStyle name="常规 13 203 4" xfId="8099"/>
    <cellStyle name="常规 13 148 5" xfId="8100"/>
    <cellStyle name="常规 13 153 5" xfId="8101"/>
    <cellStyle name="常规 13 203 5" xfId="8102"/>
    <cellStyle name="常规 13 149" xfId="8103"/>
    <cellStyle name="常规 13 154" xfId="8104"/>
    <cellStyle name="常规 13 204" xfId="8105"/>
    <cellStyle name="常规 13 149 2" xfId="8106"/>
    <cellStyle name="常规 13 154 2" xfId="8107"/>
    <cellStyle name="常规 13 204 2" xfId="8108"/>
    <cellStyle name="常规 13 149 3" xfId="8109"/>
    <cellStyle name="常规 13 154 3" xfId="8110"/>
    <cellStyle name="常规 13 204 3" xfId="8111"/>
    <cellStyle name="常规 13 149 4" xfId="8112"/>
    <cellStyle name="常规 13 154 4" xfId="8113"/>
    <cellStyle name="常规 13 204 4" xfId="8114"/>
    <cellStyle name="常规 13 149 5" xfId="8115"/>
    <cellStyle name="常规 13 154 5" xfId="8116"/>
    <cellStyle name="常规 13 204 5" xfId="8117"/>
    <cellStyle name="常规 13 15" xfId="8118"/>
    <cellStyle name="常规 13 20" xfId="8119"/>
    <cellStyle name="常规 13 15 2" xfId="8120"/>
    <cellStyle name="常规 13 20 2" xfId="8121"/>
    <cellStyle name="常规 13 15 3" xfId="8122"/>
    <cellStyle name="常规 13 20 3" xfId="8123"/>
    <cellStyle name="常规 13 15 4" xfId="8124"/>
    <cellStyle name="常规 13 20 4" xfId="8125"/>
    <cellStyle name="常规 13 15 5" xfId="8126"/>
    <cellStyle name="常规 13 20 5" xfId="8127"/>
    <cellStyle name="常规 13 155" xfId="8128"/>
    <cellStyle name="常规 13 160" xfId="8129"/>
    <cellStyle name="常规 13 205" xfId="8130"/>
    <cellStyle name="常规 13 210" xfId="8131"/>
    <cellStyle name="常规 13 155 2" xfId="8132"/>
    <cellStyle name="常规 13 160 2" xfId="8133"/>
    <cellStyle name="常规 13 205 2" xfId="8134"/>
    <cellStyle name="常规 13 155 3" xfId="8135"/>
    <cellStyle name="常规 13 160 3" xfId="8136"/>
    <cellStyle name="常规 13 205 3" xfId="8137"/>
    <cellStyle name="常规 13 155 4" xfId="8138"/>
    <cellStyle name="常规 13 160 4" xfId="8139"/>
    <cellStyle name="常规 13 205 4" xfId="8140"/>
    <cellStyle name="常规 13 155 5" xfId="8141"/>
    <cellStyle name="常规 13 160 5" xfId="8142"/>
    <cellStyle name="常规 13 205 5" xfId="8143"/>
    <cellStyle name="常规 13 156" xfId="8144"/>
    <cellStyle name="常规 13 161" xfId="8145"/>
    <cellStyle name="常规 13 206" xfId="8146"/>
    <cellStyle name="常规 13 211" xfId="8147"/>
    <cellStyle name="常规 13 156 2" xfId="8148"/>
    <cellStyle name="常规 13 161 2" xfId="8149"/>
    <cellStyle name="常规 13 206 2" xfId="8150"/>
    <cellStyle name="常规 13 156 3" xfId="8151"/>
    <cellStyle name="常规 13 161 3" xfId="8152"/>
    <cellStyle name="常规 13 206 3" xfId="8153"/>
    <cellStyle name="常规 13 156 4" xfId="8154"/>
    <cellStyle name="常规 13 161 4" xfId="8155"/>
    <cellStyle name="常规 13 206 4" xfId="8156"/>
    <cellStyle name="常规 13 156 5" xfId="8157"/>
    <cellStyle name="常规 13 161 5" xfId="8158"/>
    <cellStyle name="常规 13 206 5" xfId="8159"/>
    <cellStyle name="常规 13 157" xfId="8160"/>
    <cellStyle name="常规 13 162" xfId="8161"/>
    <cellStyle name="常规 13 207" xfId="8162"/>
    <cellStyle name="常规 13 212" xfId="8163"/>
    <cellStyle name="常规 13 157 2" xfId="8164"/>
    <cellStyle name="常规 13 162 2" xfId="8165"/>
    <cellStyle name="常规 13 207 2" xfId="8166"/>
    <cellStyle name="常规 13 157 3" xfId="8167"/>
    <cellStyle name="常规 13 162 3" xfId="8168"/>
    <cellStyle name="常规 13 207 3" xfId="8169"/>
    <cellStyle name="常规 13 157 4" xfId="8170"/>
    <cellStyle name="常规 13 162 4" xfId="8171"/>
    <cellStyle name="常规 13 207 4" xfId="8172"/>
    <cellStyle name="常规 13 157 5" xfId="8173"/>
    <cellStyle name="常规 13 162 5" xfId="8174"/>
    <cellStyle name="常规 13 207 5" xfId="8175"/>
    <cellStyle name="常规 13 158" xfId="8176"/>
    <cellStyle name="常规 13 163" xfId="8177"/>
    <cellStyle name="常规 13 208" xfId="8178"/>
    <cellStyle name="常规 13 213" xfId="8179"/>
    <cellStyle name="常规 13 158 2" xfId="8180"/>
    <cellStyle name="常规 13 163 2" xfId="8181"/>
    <cellStyle name="常规 35" xfId="8182"/>
    <cellStyle name="常规 40" xfId="8183"/>
    <cellStyle name="常规 13 158 3" xfId="8184"/>
    <cellStyle name="常规 13 163 3" xfId="8185"/>
    <cellStyle name="常规 36" xfId="8186"/>
    <cellStyle name="常规 41" xfId="8187"/>
    <cellStyle name="常规 13 158 4" xfId="8188"/>
    <cellStyle name="常规 13 163 4" xfId="8189"/>
    <cellStyle name="常规 37" xfId="8190"/>
    <cellStyle name="常规 42" xfId="8191"/>
    <cellStyle name="常规 13 158 5" xfId="8192"/>
    <cellStyle name="常规 13 163 5" xfId="8193"/>
    <cellStyle name="常规 38" xfId="8194"/>
    <cellStyle name="常规 43" xfId="8195"/>
    <cellStyle name="常规 13 159" xfId="8196"/>
    <cellStyle name="常规 13 164" xfId="8197"/>
    <cellStyle name="常规 13 209" xfId="8198"/>
    <cellStyle name="常规 13 214" xfId="8199"/>
    <cellStyle name="常规 13 159 2" xfId="8200"/>
    <cellStyle name="常规 13 164 2" xfId="8201"/>
    <cellStyle name="常规 85" xfId="8202"/>
    <cellStyle name="常规 90" xfId="8203"/>
    <cellStyle name="常规 13 159 3" xfId="8204"/>
    <cellStyle name="常规 13 164 3" xfId="8205"/>
    <cellStyle name="常规 86" xfId="8206"/>
    <cellStyle name="常规 91" xfId="8207"/>
    <cellStyle name="常规 13 159 4" xfId="8208"/>
    <cellStyle name="常规 13 164 4" xfId="8209"/>
    <cellStyle name="常规 87" xfId="8210"/>
    <cellStyle name="常规 92" xfId="8211"/>
    <cellStyle name="常规 13 159 5" xfId="8212"/>
    <cellStyle name="常规 13 164 5" xfId="8213"/>
    <cellStyle name="常规 88" xfId="8214"/>
    <cellStyle name="常规 93" xfId="8215"/>
    <cellStyle name="常规 13 16" xfId="8216"/>
    <cellStyle name="常规 13 21" xfId="8217"/>
    <cellStyle name="常规 13 16 2" xfId="8218"/>
    <cellStyle name="常规 13 21 2" xfId="8219"/>
    <cellStyle name="常规 13 16 3" xfId="8220"/>
    <cellStyle name="常规 13 21 3" xfId="8221"/>
    <cellStyle name="常规 13 16 4" xfId="8222"/>
    <cellStyle name="常规 13 21 4" xfId="8223"/>
    <cellStyle name="常规 13 16 5" xfId="8224"/>
    <cellStyle name="常规 13 21 5" xfId="8225"/>
    <cellStyle name="常规 13 165" xfId="8226"/>
    <cellStyle name="常规 13 170" xfId="8227"/>
    <cellStyle name="常规 13 215" xfId="8228"/>
    <cellStyle name="常规 13 220" xfId="8229"/>
    <cellStyle name="常规 13 165 2" xfId="8230"/>
    <cellStyle name="常规 13 170 2" xfId="8231"/>
    <cellStyle name="常规 13 165 3" xfId="8232"/>
    <cellStyle name="常规 13 170 3" xfId="8233"/>
    <cellStyle name="常规 13 165 4" xfId="8234"/>
    <cellStyle name="常规 13 170 4" xfId="8235"/>
    <cellStyle name="常规 13 165 5" xfId="8236"/>
    <cellStyle name="常规 13 170 5" xfId="8237"/>
    <cellStyle name="常规 13 166" xfId="8238"/>
    <cellStyle name="常规 13 171" xfId="8239"/>
    <cellStyle name="常规 13 216" xfId="8240"/>
    <cellStyle name="常规 13 221" xfId="8241"/>
    <cellStyle name="常规 13 166 2" xfId="8242"/>
    <cellStyle name="常规 13 171 2" xfId="8243"/>
    <cellStyle name="常规 13 166 3" xfId="8244"/>
    <cellStyle name="常规 13 171 3" xfId="8245"/>
    <cellStyle name="常规 13 166 4" xfId="8246"/>
    <cellStyle name="常规 13 171 4" xfId="8247"/>
    <cellStyle name="常规 13 166 5" xfId="8248"/>
    <cellStyle name="常规 13 171 5" xfId="8249"/>
    <cellStyle name="常规 13 167" xfId="8250"/>
    <cellStyle name="常规 13 172" xfId="8251"/>
    <cellStyle name="常规 13 217" xfId="8252"/>
    <cellStyle name="常规 13 222" xfId="8253"/>
    <cellStyle name="常规 13 167 2" xfId="8254"/>
    <cellStyle name="常规 13 172 2" xfId="8255"/>
    <cellStyle name="常规 17 2 2 2 6" xfId="8256"/>
    <cellStyle name="常规 13 167 3" xfId="8257"/>
    <cellStyle name="常规 13 172 3" xfId="8258"/>
    <cellStyle name="常规 13 167 4" xfId="8259"/>
    <cellStyle name="常规 13 172 4" xfId="8260"/>
    <cellStyle name="常规 13 167 5" xfId="8261"/>
    <cellStyle name="常规 13 172 5" xfId="8262"/>
    <cellStyle name="常规 13 168" xfId="8263"/>
    <cellStyle name="常规 13 173" xfId="8264"/>
    <cellStyle name="常规 13 218" xfId="8265"/>
    <cellStyle name="常规 13 223" xfId="8266"/>
    <cellStyle name="常规 13 168 2" xfId="8267"/>
    <cellStyle name="常规 13 173 2" xfId="8268"/>
    <cellStyle name="常规 13 168 3" xfId="8269"/>
    <cellStyle name="常规 13 173 3" xfId="8270"/>
    <cellStyle name="常规 13 168 4" xfId="8271"/>
    <cellStyle name="常规 13 173 4" xfId="8272"/>
    <cellStyle name="常规 13 168 5" xfId="8273"/>
    <cellStyle name="常规 13 173 5" xfId="8274"/>
    <cellStyle name="常规 13 169" xfId="8275"/>
    <cellStyle name="常规 13 174" xfId="8276"/>
    <cellStyle name="常规 13 219" xfId="8277"/>
    <cellStyle name="常规 13 224" xfId="8278"/>
    <cellStyle name="常规 13 169 2" xfId="8279"/>
    <cellStyle name="常规 13 174 2" xfId="8280"/>
    <cellStyle name="常规 13 169 3" xfId="8281"/>
    <cellStyle name="常规 13 174 3" xfId="8282"/>
    <cellStyle name="常规 13 169 4" xfId="8283"/>
    <cellStyle name="常规 13 174 4" xfId="8284"/>
    <cellStyle name="常规 13 169 5" xfId="8285"/>
    <cellStyle name="常规 13 174 5" xfId="8286"/>
    <cellStyle name="常规 13 17" xfId="8287"/>
    <cellStyle name="常规 13 22" xfId="8288"/>
    <cellStyle name="常规 13 17 2" xfId="8289"/>
    <cellStyle name="常规 13 22 2" xfId="8290"/>
    <cellStyle name="常规 13 17 3" xfId="8291"/>
    <cellStyle name="常规 13 22 3" xfId="8292"/>
    <cellStyle name="常规 6 3 2 2 2" xfId="8293"/>
    <cellStyle name="常规 13 17 4" xfId="8294"/>
    <cellStyle name="常规 13 22 4" xfId="8295"/>
    <cellStyle name="常规 13 17 5" xfId="8296"/>
    <cellStyle name="常规 13 22 5" xfId="8297"/>
    <cellStyle name="常规 13 175" xfId="8298"/>
    <cellStyle name="常规 13 180" xfId="8299"/>
    <cellStyle name="常规 13 225" xfId="8300"/>
    <cellStyle name="常规 13 230" xfId="8301"/>
    <cellStyle name="常规 13 175 2" xfId="8302"/>
    <cellStyle name="常规 13 180 2" xfId="8303"/>
    <cellStyle name="常规 13 175 3" xfId="8304"/>
    <cellStyle name="常规 13 180 3" xfId="8305"/>
    <cellStyle name="常规 13 175 4" xfId="8306"/>
    <cellStyle name="常规 13 180 4" xfId="8307"/>
    <cellStyle name="常规 13 175 5" xfId="8308"/>
    <cellStyle name="常规 13 180 5" xfId="8309"/>
    <cellStyle name="常规 13 176" xfId="8310"/>
    <cellStyle name="常规 13 181" xfId="8311"/>
    <cellStyle name="常规 13 226" xfId="8312"/>
    <cellStyle name="常规 13 231" xfId="8313"/>
    <cellStyle name="常规 13 176 2" xfId="8314"/>
    <cellStyle name="常规 13 181 2" xfId="8315"/>
    <cellStyle name="常规 13 176 3" xfId="8316"/>
    <cellStyle name="常规 13 181 3" xfId="8317"/>
    <cellStyle name="常规 13 176 4" xfId="8318"/>
    <cellStyle name="常规 13 181 4" xfId="8319"/>
    <cellStyle name="常规 13 176 5" xfId="8320"/>
    <cellStyle name="常规 13 181 5" xfId="8321"/>
    <cellStyle name="常规 13 177" xfId="8322"/>
    <cellStyle name="常规 13 182" xfId="8323"/>
    <cellStyle name="常规 13 227" xfId="8324"/>
    <cellStyle name="常规 13 232" xfId="8325"/>
    <cellStyle name="常规 13 177 2" xfId="8326"/>
    <cellStyle name="常规 13 182 2" xfId="8327"/>
    <cellStyle name="常规 13 177 3" xfId="8328"/>
    <cellStyle name="常规 13 182 3" xfId="8329"/>
    <cellStyle name="常规 13 177 4" xfId="8330"/>
    <cellStyle name="常规 13 182 4" xfId="8331"/>
    <cellStyle name="常规 13 177 5" xfId="8332"/>
    <cellStyle name="常规 13 182 5" xfId="8333"/>
    <cellStyle name="常规 13 178" xfId="8334"/>
    <cellStyle name="常规 13 183" xfId="8335"/>
    <cellStyle name="常规 13 228" xfId="8336"/>
    <cellStyle name="常规 13 233" xfId="8337"/>
    <cellStyle name="常规 13 178 2" xfId="8338"/>
    <cellStyle name="常规 13 183 2" xfId="8339"/>
    <cellStyle name="常规 13 178 3" xfId="8340"/>
    <cellStyle name="常规 13 183 3" xfId="8341"/>
    <cellStyle name="常规 13 178 4" xfId="8342"/>
    <cellStyle name="常规 13 183 4" xfId="8343"/>
    <cellStyle name="常规 13 178 5" xfId="8344"/>
    <cellStyle name="常规 13 183 5" xfId="8345"/>
    <cellStyle name="常规 13 179" xfId="8346"/>
    <cellStyle name="常规 13 184" xfId="8347"/>
    <cellStyle name="常规 13 229" xfId="8348"/>
    <cellStyle name="常规 13 234" xfId="8349"/>
    <cellStyle name="常规 13 179 2" xfId="8350"/>
    <cellStyle name="常规 13 184 2" xfId="8351"/>
    <cellStyle name="常规 13 179 3" xfId="8352"/>
    <cellStyle name="常规 13 184 3" xfId="8353"/>
    <cellStyle name="常规 13 179 4" xfId="8354"/>
    <cellStyle name="常规 13 184 4" xfId="8355"/>
    <cellStyle name="常规 13 179 5" xfId="8356"/>
    <cellStyle name="常规 13 184 5" xfId="8357"/>
    <cellStyle name="常规 13 18" xfId="8358"/>
    <cellStyle name="常规 13 23" xfId="8359"/>
    <cellStyle name="常规 13 18 2" xfId="8360"/>
    <cellStyle name="常规 13 23 2" xfId="8361"/>
    <cellStyle name="常规 13 18 3" xfId="8362"/>
    <cellStyle name="常规 13 23 3" xfId="8363"/>
    <cellStyle name="常规 13 18 4" xfId="8364"/>
    <cellStyle name="常规 13 23 4" xfId="8365"/>
    <cellStyle name="常规 13 18 5" xfId="8366"/>
    <cellStyle name="常规 13 23 5" xfId="8367"/>
    <cellStyle name="常规 13 185" xfId="8368"/>
    <cellStyle name="常规 13 190" xfId="8369"/>
    <cellStyle name="常规 13 235" xfId="8370"/>
    <cellStyle name="常规 13 240" xfId="8371"/>
    <cellStyle name="常规 13 185 2" xfId="8372"/>
    <cellStyle name="常规 13 190 2" xfId="8373"/>
    <cellStyle name="常规 13 185 3" xfId="8374"/>
    <cellStyle name="常规 13 190 3" xfId="8375"/>
    <cellStyle name="常规 13 185 4" xfId="8376"/>
    <cellStyle name="常规 13 190 4" xfId="8377"/>
    <cellStyle name="常规 13 185 5" xfId="8378"/>
    <cellStyle name="常规 13 190 5" xfId="8379"/>
    <cellStyle name="常规 13 186" xfId="8380"/>
    <cellStyle name="常规 13 191" xfId="8381"/>
    <cellStyle name="常规 13 236" xfId="8382"/>
    <cellStyle name="常规 13 241" xfId="8383"/>
    <cellStyle name="常规 13 186 2" xfId="8384"/>
    <cellStyle name="常规 13 191 2" xfId="8385"/>
    <cellStyle name="常规 13 186 3" xfId="8386"/>
    <cellStyle name="常规 13 191 3" xfId="8387"/>
    <cellStyle name="常规 13 186 4" xfId="8388"/>
    <cellStyle name="常规 13 191 4" xfId="8389"/>
    <cellStyle name="常规 13 186 5" xfId="8390"/>
    <cellStyle name="常规 13 191 5" xfId="8391"/>
    <cellStyle name="常规 13 187" xfId="8392"/>
    <cellStyle name="常规 13 192" xfId="8393"/>
    <cellStyle name="常规 13 237" xfId="8394"/>
    <cellStyle name="常规 13 242" xfId="8395"/>
    <cellStyle name="常规 13 6 2" xfId="8396"/>
    <cellStyle name="常规 13 187 2" xfId="8397"/>
    <cellStyle name="常规 13 192 2" xfId="8398"/>
    <cellStyle name="常规 13 187 3" xfId="8399"/>
    <cellStyle name="常规 13 192 3" xfId="8400"/>
    <cellStyle name="常规 13 187 4" xfId="8401"/>
    <cellStyle name="常规 13 192 4" xfId="8402"/>
    <cellStyle name="常规 13 187 5" xfId="8403"/>
    <cellStyle name="常规 13 192 5" xfId="8404"/>
    <cellStyle name="常规 13 188" xfId="8405"/>
    <cellStyle name="常规 13 193" xfId="8406"/>
    <cellStyle name="常规 13 238" xfId="8407"/>
    <cellStyle name="常规 13 243" xfId="8408"/>
    <cellStyle name="常规 13 6 3" xfId="8409"/>
    <cellStyle name="常规 13 188 2" xfId="8410"/>
    <cellStyle name="常规 13 193 2" xfId="8411"/>
    <cellStyle name="常规 13 188 3" xfId="8412"/>
    <cellStyle name="常规 13 193 3" xfId="8413"/>
    <cellStyle name="常规 13 188 4" xfId="8414"/>
    <cellStyle name="常规 13 193 4" xfId="8415"/>
    <cellStyle name="常规 13 188 5" xfId="8416"/>
    <cellStyle name="常规 13 193 5" xfId="8417"/>
    <cellStyle name="常规 13 189" xfId="8418"/>
    <cellStyle name="常规 13 194" xfId="8419"/>
    <cellStyle name="常规 13 239" xfId="8420"/>
    <cellStyle name="常规 13 244" xfId="8421"/>
    <cellStyle name="常规 13 6 4" xfId="8422"/>
    <cellStyle name="常规 13 189 2" xfId="8423"/>
    <cellStyle name="常规 13 194 2" xfId="8424"/>
    <cellStyle name="常规 13 189 3" xfId="8425"/>
    <cellStyle name="常规 13 194 3" xfId="8426"/>
    <cellStyle name="常规 13 189 4" xfId="8427"/>
    <cellStyle name="常规 13 194 4" xfId="8428"/>
    <cellStyle name="常规 13 189 5" xfId="8429"/>
    <cellStyle name="常规 13 194 5" xfId="8430"/>
    <cellStyle name="常规 13 19" xfId="8431"/>
    <cellStyle name="常规 13 24" xfId="8432"/>
    <cellStyle name="常规 13 19 2" xfId="8433"/>
    <cellStyle name="常规 13 24 2" xfId="8434"/>
    <cellStyle name="常规 13 19 3" xfId="8435"/>
    <cellStyle name="常规 13 24 3" xfId="8436"/>
    <cellStyle name="常规 13 19 4" xfId="8437"/>
    <cellStyle name="常规 13 24 4" xfId="8438"/>
    <cellStyle name="常规 13 19 5" xfId="8439"/>
    <cellStyle name="常规 13 24 5" xfId="8440"/>
    <cellStyle name="常规 13 195" xfId="8441"/>
    <cellStyle name="常规 13 245" xfId="8442"/>
    <cellStyle name="常规 13 6 5" xfId="8443"/>
    <cellStyle name="常规 13 195 2" xfId="8444"/>
    <cellStyle name="常规 13 195 3" xfId="8445"/>
    <cellStyle name="常规 13 195 4" xfId="8446"/>
    <cellStyle name="常规 13 195 5" xfId="8447"/>
    <cellStyle name="常规 13 196" xfId="8448"/>
    <cellStyle name="常规 13 246" xfId="8449"/>
    <cellStyle name="常规 13 196 2" xfId="8450"/>
    <cellStyle name="常规 13 196 3" xfId="8451"/>
    <cellStyle name="常规 13 196 4" xfId="8452"/>
    <cellStyle name="常规 13 196 5" xfId="8453"/>
    <cellStyle name="常规 13 197" xfId="8454"/>
    <cellStyle name="常规 13 247" xfId="8455"/>
    <cellStyle name="常规 13 197 2" xfId="8456"/>
    <cellStyle name="常规 13 197 3" xfId="8457"/>
    <cellStyle name="常规 13 197 4" xfId="8458"/>
    <cellStyle name="常规 13 197 5" xfId="8459"/>
    <cellStyle name="常规 13 198" xfId="8460"/>
    <cellStyle name="常规 13 198 2" xfId="8461"/>
    <cellStyle name="常规 13 198 3" xfId="8462"/>
    <cellStyle name="常规 13 198 4" xfId="8463"/>
    <cellStyle name="常规 13 198 5" xfId="8464"/>
    <cellStyle name="常规 13 199" xfId="8465"/>
    <cellStyle name="常规 13 199 2" xfId="8466"/>
    <cellStyle name="常规 13 199 3" xfId="8467"/>
    <cellStyle name="常规 13 199 4" xfId="8468"/>
    <cellStyle name="常规 13 199 5" xfId="8469"/>
    <cellStyle name="常规 13 2" xfId="8470"/>
    <cellStyle name="常规 20 2 29 3" xfId="8471"/>
    <cellStyle name="常规 20 2 34 3" xfId="8472"/>
    <cellStyle name="常规 4 37" xfId="8473"/>
    <cellStyle name="常规 4 42" xfId="8474"/>
    <cellStyle name="常规 13 2 10" xfId="8475"/>
    <cellStyle name="常规 13 2 10 2" xfId="8476"/>
    <cellStyle name="常规 13 2 10 3" xfId="8477"/>
    <cellStyle name="常规 13 2 10 4" xfId="8478"/>
    <cellStyle name="常规 13 2 10 5" xfId="8479"/>
    <cellStyle name="常规 13 2 100" xfId="8480"/>
    <cellStyle name="常规 13 2 4 5" xfId="8481"/>
    <cellStyle name="常规 13 2 100 2" xfId="8482"/>
    <cellStyle name="常规 13 2 100 3" xfId="8483"/>
    <cellStyle name="常规 13 2 100 4" xfId="8484"/>
    <cellStyle name="常规 13 2 100 5" xfId="8485"/>
    <cellStyle name="常规 13 2 101" xfId="8486"/>
    <cellStyle name="常规 13 2 4 6" xfId="8487"/>
    <cellStyle name="常规 13 2 101 2" xfId="8488"/>
    <cellStyle name="常规 13 2 101 3" xfId="8489"/>
    <cellStyle name="常规 13 2 101 4" xfId="8490"/>
    <cellStyle name="常规 13 2 101 5" xfId="8491"/>
    <cellStyle name="常规 13 2 102" xfId="8492"/>
    <cellStyle name="常规 13 2 102 2" xfId="8493"/>
    <cellStyle name="常规 13 2 102 3" xfId="8494"/>
    <cellStyle name="常规 13 2 102 4" xfId="8495"/>
    <cellStyle name="常规 13 2 102 5" xfId="8496"/>
    <cellStyle name="常规 13 2 103" xfId="8497"/>
    <cellStyle name="常规 13 2 103 2" xfId="8498"/>
    <cellStyle name="常规 13 2 103 3" xfId="8499"/>
    <cellStyle name="常规 13 2 103 4" xfId="8500"/>
    <cellStyle name="常规 13 2 103 5" xfId="8501"/>
    <cellStyle name="常规 13 2 104" xfId="8502"/>
    <cellStyle name="常规 15 115 2" xfId="8503"/>
    <cellStyle name="常规 15 120 2" xfId="8504"/>
    <cellStyle name="常规 20 115 2" xfId="8505"/>
    <cellStyle name="常规 20 120 2" xfId="8506"/>
    <cellStyle name="常规 13 2 104 2" xfId="8507"/>
    <cellStyle name="常规 13 2 104 3" xfId="8508"/>
    <cellStyle name="常规 13 2 104 4" xfId="8509"/>
    <cellStyle name="常规 13 2 104 5" xfId="8510"/>
    <cellStyle name="常规 13 2 105" xfId="8511"/>
    <cellStyle name="常规 13 2 110" xfId="8512"/>
    <cellStyle name="常规 15 115 3" xfId="8513"/>
    <cellStyle name="常规 15 120 3" xfId="8514"/>
    <cellStyle name="常规 20 115 3" xfId="8515"/>
    <cellStyle name="常规 20 120 3" xfId="8516"/>
    <cellStyle name="常规 13 2 105 2" xfId="8517"/>
    <cellStyle name="常规 13 2 110 2" xfId="8518"/>
    <cellStyle name="常规 13 2 105 3" xfId="8519"/>
    <cellStyle name="常规 13 2 110 3" xfId="8520"/>
    <cellStyle name="常规 13 2 105 4" xfId="8521"/>
    <cellStyle name="常规 13 2 110 4" xfId="8522"/>
    <cellStyle name="常规 13 2 105 5" xfId="8523"/>
    <cellStyle name="常规 13 2 110 5" xfId="8524"/>
    <cellStyle name="常规 13 2 106" xfId="8525"/>
    <cellStyle name="常规 13 2 111" xfId="8526"/>
    <cellStyle name="常规 15 115 4" xfId="8527"/>
    <cellStyle name="常规 15 120 4" xfId="8528"/>
    <cellStyle name="常规 20 115 4" xfId="8529"/>
    <cellStyle name="常规 20 120 4" xfId="8530"/>
    <cellStyle name="常规 13 2 106 2" xfId="8531"/>
    <cellStyle name="常规 13 2 111 2" xfId="8532"/>
    <cellStyle name="常规 13 2 106 3" xfId="8533"/>
    <cellStyle name="常规 13 2 111 3" xfId="8534"/>
    <cellStyle name="常规 13 2 106 4" xfId="8535"/>
    <cellStyle name="常规 13 2 111 4" xfId="8536"/>
    <cellStyle name="常规 13 2 106 5" xfId="8537"/>
    <cellStyle name="常规 13 2 111 5" xfId="8538"/>
    <cellStyle name="常规 13 2 107" xfId="8539"/>
    <cellStyle name="常规 13 2 112" xfId="8540"/>
    <cellStyle name="常规 15 115 5" xfId="8541"/>
    <cellStyle name="常规 15 120 5" xfId="8542"/>
    <cellStyle name="常规 20 115 5" xfId="8543"/>
    <cellStyle name="常规 20 120 5" xfId="8544"/>
    <cellStyle name="常规 13 2 107 2" xfId="8545"/>
    <cellStyle name="常规 13 2 112 2" xfId="8546"/>
    <cellStyle name="常规 16 2 2 5" xfId="8547"/>
    <cellStyle name="常规 13 2 107 3" xfId="8548"/>
    <cellStyle name="常规 13 2 112 3" xfId="8549"/>
    <cellStyle name="常规 16 2 2 6" xfId="8550"/>
    <cellStyle name="常规 13 2 107 4" xfId="8551"/>
    <cellStyle name="常规 13 2 112 4" xfId="8552"/>
    <cellStyle name="常规 16 2 2 7" xfId="8553"/>
    <cellStyle name="常规 13 2 107 5" xfId="8554"/>
    <cellStyle name="常规 13 2 112 5" xfId="8555"/>
    <cellStyle name="常规 13 2 108" xfId="8556"/>
    <cellStyle name="常规 13 2 113" xfId="8557"/>
    <cellStyle name="常规 13 2 108 2" xfId="8558"/>
    <cellStyle name="常规 13 2 113 2" xfId="8559"/>
    <cellStyle name="常规 16 2 3 5" xfId="8560"/>
    <cellStyle name="常规 13 2 108 3" xfId="8561"/>
    <cellStyle name="常规 13 2 113 3" xfId="8562"/>
    <cellStyle name="常规 16 2 3 6" xfId="8563"/>
    <cellStyle name="常规 13 2 108 4" xfId="8564"/>
    <cellStyle name="常规 13 2 113 4" xfId="8565"/>
    <cellStyle name="常规 13 2 108 5" xfId="8566"/>
    <cellStyle name="常规 13 2 113 5" xfId="8567"/>
    <cellStyle name="常规 13 2 109" xfId="8568"/>
    <cellStyle name="常规 13 2 114" xfId="8569"/>
    <cellStyle name="常规 13 2 109 2" xfId="8570"/>
    <cellStyle name="常规 13 2 114 2" xfId="8571"/>
    <cellStyle name="常规 16 2 4 5" xfId="8572"/>
    <cellStyle name="常规 13 2 109 3" xfId="8573"/>
    <cellStyle name="常规 13 2 114 3" xfId="8574"/>
    <cellStyle name="常规 13 2 109 4" xfId="8575"/>
    <cellStyle name="常规 13 2 114 4" xfId="8576"/>
    <cellStyle name="常规 13 2 109 5" xfId="8577"/>
    <cellStyle name="常规 13 2 114 5" xfId="8578"/>
    <cellStyle name="常规 13 2 11" xfId="8579"/>
    <cellStyle name="常规 13 2 11 2" xfId="8580"/>
    <cellStyle name="常规 13 2 11 3" xfId="8581"/>
    <cellStyle name="常规 13 2 11 4" xfId="8582"/>
    <cellStyle name="常规 13 2 11 5" xfId="8583"/>
    <cellStyle name="常规 13 2 115" xfId="8584"/>
    <cellStyle name="常规 13 2 120" xfId="8585"/>
    <cellStyle name="常规 13 2 115 2" xfId="8586"/>
    <cellStyle name="常规 13 2 120 2" xfId="8587"/>
    <cellStyle name="常规 13 2 115 3" xfId="8588"/>
    <cellStyle name="常规 13 2 120 3" xfId="8589"/>
    <cellStyle name="常规 13 2 115 4" xfId="8590"/>
    <cellStyle name="常规 13 2 120 4" xfId="8591"/>
    <cellStyle name="常规 13 2 115 5" xfId="8592"/>
    <cellStyle name="常规 13 2 120 5" xfId="8593"/>
    <cellStyle name="常规 13 2 116" xfId="8594"/>
    <cellStyle name="常规 13 2 121" xfId="8595"/>
    <cellStyle name="常规 13 2 116 2" xfId="8596"/>
    <cellStyle name="常规 13 2 121 2" xfId="8597"/>
    <cellStyle name="常规 13 2 116 3" xfId="8598"/>
    <cellStyle name="常规 13 2 121 3" xfId="8599"/>
    <cellStyle name="常规 13 2 116 4" xfId="8600"/>
    <cellStyle name="常规 13 2 121 4" xfId="8601"/>
    <cellStyle name="常规 13 2 116 5" xfId="8602"/>
    <cellStyle name="常规 13 2 121 5" xfId="8603"/>
    <cellStyle name="常规 13 2 117" xfId="8604"/>
    <cellStyle name="常规 13 2 122" xfId="8605"/>
    <cellStyle name="常规 13 2 117 2" xfId="8606"/>
    <cellStyle name="常规 13 2 122 2" xfId="8607"/>
    <cellStyle name="常规 13 2 117 3" xfId="8608"/>
    <cellStyle name="常规 13 2 122 3" xfId="8609"/>
    <cellStyle name="常规 13 2 117 4" xfId="8610"/>
    <cellStyle name="常规 13 2 122 4" xfId="8611"/>
    <cellStyle name="常规 13 2 117 5" xfId="8612"/>
    <cellStyle name="常规 13 2 122 5" xfId="8613"/>
    <cellStyle name="常规 13 2 118 2" xfId="8614"/>
    <cellStyle name="常规 13 2 123 2" xfId="8615"/>
    <cellStyle name="常规 13 2 118 3" xfId="8616"/>
    <cellStyle name="常规 13 2 123 3" xfId="8617"/>
    <cellStyle name="常规 13 2 118 4" xfId="8618"/>
    <cellStyle name="常规 13 2 123 4" xfId="8619"/>
    <cellStyle name="常规 13 2 118 5" xfId="8620"/>
    <cellStyle name="常规 13 2 123 5" xfId="8621"/>
    <cellStyle name="常规 13 2 119 4" xfId="8622"/>
    <cellStyle name="常规 13 2 124 4" xfId="8623"/>
    <cellStyle name="常规 13 2 119 5" xfId="8624"/>
    <cellStyle name="常规 13 2 124 5" xfId="8625"/>
    <cellStyle name="常规 13 2 12" xfId="8626"/>
    <cellStyle name="常规 13 2 12 2" xfId="8627"/>
    <cellStyle name="常规 13 2 12 3" xfId="8628"/>
    <cellStyle name="常规 13 2 12 4" xfId="8629"/>
    <cellStyle name="常规 13 2 12 5" xfId="8630"/>
    <cellStyle name="常规 13 2 125 2" xfId="8631"/>
    <cellStyle name="常规 13 2 130 2" xfId="8632"/>
    <cellStyle name="常规 13 2 125 3" xfId="8633"/>
    <cellStyle name="常规 13 2 130 3" xfId="8634"/>
    <cellStyle name="常规 13 2 125 4" xfId="8635"/>
    <cellStyle name="常规 13 2 130 4" xfId="8636"/>
    <cellStyle name="常规 13 2 125 5" xfId="8637"/>
    <cellStyle name="常规 13 2 130 5" xfId="8638"/>
    <cellStyle name="常规 13 2 126 2" xfId="8639"/>
    <cellStyle name="常规 13 2 131 2" xfId="8640"/>
    <cellStyle name="常规 13 2 126 3" xfId="8641"/>
    <cellStyle name="常规 13 2 131 3" xfId="8642"/>
    <cellStyle name="常规 13 2 126 4" xfId="8643"/>
    <cellStyle name="常规 13 2 131 4" xfId="8644"/>
    <cellStyle name="常规 13 2 126 5" xfId="8645"/>
    <cellStyle name="常规 13 2 131 5" xfId="8646"/>
    <cellStyle name="常规 13 2 127" xfId="8647"/>
    <cellStyle name="常规 13 2 132" xfId="8648"/>
    <cellStyle name="常规 13 2 127 2" xfId="8649"/>
    <cellStyle name="常规 13 2 132 2" xfId="8650"/>
    <cellStyle name="超链接 4 2 17" xfId="8651"/>
    <cellStyle name="超链接 4 2 22" xfId="8652"/>
    <cellStyle name="常规 13 2 127 3" xfId="8653"/>
    <cellStyle name="常规 13 2 132 3" xfId="8654"/>
    <cellStyle name="超链接 4 2 18" xfId="8655"/>
    <cellStyle name="超链接 4 2 23" xfId="8656"/>
    <cellStyle name="常规 13 2 127 4" xfId="8657"/>
    <cellStyle name="常规 13 2 132 4" xfId="8658"/>
    <cellStyle name="超链接 4 2 19" xfId="8659"/>
    <cellStyle name="超链接 4 2 24" xfId="8660"/>
    <cellStyle name="常规 13 2 127 5" xfId="8661"/>
    <cellStyle name="常规 13 2 132 5" xfId="8662"/>
    <cellStyle name="超链接 4 2 25" xfId="8663"/>
    <cellStyle name="超链接 4 2 30" xfId="8664"/>
    <cellStyle name="常规 13 2 128" xfId="8665"/>
    <cellStyle name="常规 13 2 133" xfId="8666"/>
    <cellStyle name="常规 13 2 128 2" xfId="8667"/>
    <cellStyle name="常规 13 2 133 2" xfId="8668"/>
    <cellStyle name="超链接 4 2 67" xfId="8669"/>
    <cellStyle name="超链接 4 2 72" xfId="8670"/>
    <cellStyle name="常规 13 2 128 3" xfId="8671"/>
    <cellStyle name="常规 13 2 133 3" xfId="8672"/>
    <cellStyle name="超链接 4 2 68" xfId="8673"/>
    <cellStyle name="超链接 4 2 73" xfId="8674"/>
    <cellStyle name="常规 13 2 128 4" xfId="8675"/>
    <cellStyle name="常规 13 2 133 4" xfId="8676"/>
    <cellStyle name="超链接 4 2 69" xfId="8677"/>
    <cellStyle name="超链接 4 2 74" xfId="8678"/>
    <cellStyle name="常规 13 2 128 5" xfId="8679"/>
    <cellStyle name="常规 13 2 133 5" xfId="8680"/>
    <cellStyle name="超链接 4 2 75" xfId="8681"/>
    <cellStyle name="超链接 4 2 80" xfId="8682"/>
    <cellStyle name="常规 13 2 129" xfId="8683"/>
    <cellStyle name="常规 13 2 134" xfId="8684"/>
    <cellStyle name="常规 13 2 129 2" xfId="8685"/>
    <cellStyle name="常规 13 2 134 2" xfId="8686"/>
    <cellStyle name="常规 13 2 129 3" xfId="8687"/>
    <cellStyle name="常规 13 2 134 3" xfId="8688"/>
    <cellStyle name="常规 13 2 129 4" xfId="8689"/>
    <cellStyle name="常规 13 2 134 4" xfId="8690"/>
    <cellStyle name="常规 13 2 129 5" xfId="8691"/>
    <cellStyle name="常规 13 2 134 5" xfId="8692"/>
    <cellStyle name="常规 13 2 13" xfId="8693"/>
    <cellStyle name="常规 13 2 13 2" xfId="8694"/>
    <cellStyle name="常规 13 2 13 3" xfId="8695"/>
    <cellStyle name="常规 13 2 13 4" xfId="8696"/>
    <cellStyle name="常规 13 2 13 5" xfId="8697"/>
    <cellStyle name="常规 13 2 135" xfId="8698"/>
    <cellStyle name="常规 13 2 140" xfId="8699"/>
    <cellStyle name="常规 13 2 135 2" xfId="8700"/>
    <cellStyle name="常规 13 2 140 2" xfId="8701"/>
    <cellStyle name="常规 13 2 135 3" xfId="8702"/>
    <cellStyle name="常规 13 2 140 3" xfId="8703"/>
    <cellStyle name="常规 13 2 135 4" xfId="8704"/>
    <cellStyle name="常规 13 2 140 4" xfId="8705"/>
    <cellStyle name="常规 13 2 135 5" xfId="8706"/>
    <cellStyle name="常规 13 2 140 5" xfId="8707"/>
    <cellStyle name="常规 13 2 136" xfId="8708"/>
    <cellStyle name="常规 13 2 141" xfId="8709"/>
    <cellStyle name="常规 13 2 136 2" xfId="8710"/>
    <cellStyle name="常规 13 2 141 2" xfId="8711"/>
    <cellStyle name="常规 13 2 136 3" xfId="8712"/>
    <cellStyle name="常规 13 2 141 3" xfId="8713"/>
    <cellStyle name="常规 13 2 136 4" xfId="8714"/>
    <cellStyle name="常规 13 2 141 4" xfId="8715"/>
    <cellStyle name="常规 13 2 136 5" xfId="8716"/>
    <cellStyle name="常规 13 2 141 5" xfId="8717"/>
    <cellStyle name="常规 13 2 137" xfId="8718"/>
    <cellStyle name="常规 13 2 142" xfId="8719"/>
    <cellStyle name="常规 13 2 5 2" xfId="8720"/>
    <cellStyle name="常规 13 2 137 2" xfId="8721"/>
    <cellStyle name="常规 13 2 142 2" xfId="8722"/>
    <cellStyle name="常规 13 2 137 3" xfId="8723"/>
    <cellStyle name="常规 13 2 142 3" xfId="8724"/>
    <cellStyle name="常规 13 2 137 4" xfId="8725"/>
    <cellStyle name="常规 13 2 142 4" xfId="8726"/>
    <cellStyle name="常规 13 2 137 5" xfId="8727"/>
    <cellStyle name="常规 13 2 142 5" xfId="8728"/>
    <cellStyle name="常规 13 2 138" xfId="8729"/>
    <cellStyle name="常规 13 2 143" xfId="8730"/>
    <cellStyle name="常规 13 2 5 3" xfId="8731"/>
    <cellStyle name="常规 13 2 138 2" xfId="8732"/>
    <cellStyle name="常规 13 2 143 2" xfId="8733"/>
    <cellStyle name="常规 13 2 138 3" xfId="8734"/>
    <cellStyle name="常规 13 2 143 3" xfId="8735"/>
    <cellStyle name="常规 13 2 138 4" xfId="8736"/>
    <cellStyle name="常规 13 2 143 4" xfId="8737"/>
    <cellStyle name="常规 13 2 138 5" xfId="8738"/>
    <cellStyle name="常规 13 2 143 5" xfId="8739"/>
    <cellStyle name="常规 13 2 139" xfId="8740"/>
    <cellStyle name="常规 13 2 144" xfId="8741"/>
    <cellStyle name="常规 13 2 5 4" xfId="8742"/>
    <cellStyle name="常规 13 2 139 2" xfId="8743"/>
    <cellStyle name="常规 13 2 144 2" xfId="8744"/>
    <cellStyle name="常规 13 2 139 3" xfId="8745"/>
    <cellStyle name="常规 13 2 144 3" xfId="8746"/>
    <cellStyle name="常规 13 2 139 4" xfId="8747"/>
    <cellStyle name="常规 13 2 144 4" xfId="8748"/>
    <cellStyle name="常规 13 2 139 5" xfId="8749"/>
    <cellStyle name="常规 13 2 144 5" xfId="8750"/>
    <cellStyle name="常规 13 2 14" xfId="8751"/>
    <cellStyle name="常规 13 2 14 2" xfId="8752"/>
    <cellStyle name="常规 13 2 14 3" xfId="8753"/>
    <cellStyle name="常规 13 2 14 4" xfId="8754"/>
    <cellStyle name="常规 13 2 14 5" xfId="8755"/>
    <cellStyle name="常规 13 2 145" xfId="8756"/>
    <cellStyle name="常规 13 2 150" xfId="8757"/>
    <cellStyle name="常规 13 2 5 5" xfId="8758"/>
    <cellStyle name="常规 13 2 145 2" xfId="8759"/>
    <cellStyle name="常规 13 2 150 2" xfId="8760"/>
    <cellStyle name="常规 9 2 102" xfId="8761"/>
    <cellStyle name="常规 13 2 145 3" xfId="8762"/>
    <cellStyle name="常规 13 2 150 3" xfId="8763"/>
    <cellStyle name="常规 9 2 103" xfId="8764"/>
    <cellStyle name="常规 13 2 145 4" xfId="8765"/>
    <cellStyle name="常规 13 2 150 4" xfId="8766"/>
    <cellStyle name="常规 9 2 104" xfId="8767"/>
    <cellStyle name="常规 13 2 145 5" xfId="8768"/>
    <cellStyle name="常规 13 2 150 5" xfId="8769"/>
    <cellStyle name="常规 9 2 105" xfId="8770"/>
    <cellStyle name="常规 9 2 110" xfId="8771"/>
    <cellStyle name="常规 13 2 146" xfId="8772"/>
    <cellStyle name="常规 13 2 151" xfId="8773"/>
    <cellStyle name="常规 13 2 146 2" xfId="8774"/>
    <cellStyle name="常规 13 2 151 2" xfId="8775"/>
    <cellStyle name="常规 9 2 147" xfId="8776"/>
    <cellStyle name="常规 9 2 152" xfId="8777"/>
    <cellStyle name="常规 13 2 146 3" xfId="8778"/>
    <cellStyle name="常规 13 2 151 3" xfId="8779"/>
    <cellStyle name="常规 9 2 148" xfId="8780"/>
    <cellStyle name="常规 9 2 153" xfId="8781"/>
    <cellStyle name="常规 13 2 146 4" xfId="8782"/>
    <cellStyle name="常规 13 2 151 4" xfId="8783"/>
    <cellStyle name="常规 9 2 149" xfId="8784"/>
    <cellStyle name="常规 9 2 154" xfId="8785"/>
    <cellStyle name="常规 13 2 146 5" xfId="8786"/>
    <cellStyle name="常规 13 2 151 5" xfId="8787"/>
    <cellStyle name="常规 9 2 155" xfId="8788"/>
    <cellStyle name="常规 9 2 160" xfId="8789"/>
    <cellStyle name="常规 13 2 147" xfId="8790"/>
    <cellStyle name="常规 13 2 152" xfId="8791"/>
    <cellStyle name="常规 13 2 147 2" xfId="8792"/>
    <cellStyle name="常规 13 2 152 2" xfId="8793"/>
    <cellStyle name="常规 13 2 147 3" xfId="8794"/>
    <cellStyle name="常规 13 2 152 3" xfId="8795"/>
    <cellStyle name="常规 13 2 147 4" xfId="8796"/>
    <cellStyle name="常规 13 2 152 4" xfId="8797"/>
    <cellStyle name="常规 13 2 147 5" xfId="8798"/>
    <cellStyle name="常规 13 2 152 5" xfId="8799"/>
    <cellStyle name="常规 13 2 148" xfId="8800"/>
    <cellStyle name="常规 13 2 153" xfId="8801"/>
    <cellStyle name="常规 13 2 148 2" xfId="8802"/>
    <cellStyle name="常规 13 2 153 2" xfId="8803"/>
    <cellStyle name="常规 13 2 148 3" xfId="8804"/>
    <cellStyle name="常规 13 2 153 3" xfId="8805"/>
    <cellStyle name="常规 13 2 148 4" xfId="8806"/>
    <cellStyle name="常规 13 2 153 4" xfId="8807"/>
    <cellStyle name="常规 13 2 148 5" xfId="8808"/>
    <cellStyle name="常规 13 2 153 5" xfId="8809"/>
    <cellStyle name="常规 13 2 149" xfId="8810"/>
    <cellStyle name="常规 13 2 154" xfId="8811"/>
    <cellStyle name="常规 15 116 2" xfId="8812"/>
    <cellStyle name="常规 15 121 2" xfId="8813"/>
    <cellStyle name="常规 20 116 2" xfId="8814"/>
    <cellStyle name="常规 20 121 2" xfId="8815"/>
    <cellStyle name="常规 13 2 149 2" xfId="8816"/>
    <cellStyle name="常规 13 2 154 2" xfId="8817"/>
    <cellStyle name="常规 13 2 149 3" xfId="8818"/>
    <cellStyle name="常规 13 2 154 3" xfId="8819"/>
    <cellStyle name="常规 13 2 149 4" xfId="8820"/>
    <cellStyle name="常规 13 2 154 4" xfId="8821"/>
    <cellStyle name="常规 13 2 149 5" xfId="8822"/>
    <cellStyle name="常规 13 2 154 5" xfId="8823"/>
    <cellStyle name="常规 13 2 15" xfId="8824"/>
    <cellStyle name="常规 13 2 20" xfId="8825"/>
    <cellStyle name="常规 13 2 15 2" xfId="8826"/>
    <cellStyle name="常规 13 2 20 2" xfId="8827"/>
    <cellStyle name="常规 13 2 15 3" xfId="8828"/>
    <cellStyle name="常规 13 2 20 3" xfId="8829"/>
    <cellStyle name="常规 13 2 15 4" xfId="8830"/>
    <cellStyle name="常规 13 2 20 4" xfId="8831"/>
    <cellStyle name="常规 13 2 15 5" xfId="8832"/>
    <cellStyle name="常规 13 2 20 5" xfId="8833"/>
    <cellStyle name="常规 13 2 155" xfId="8834"/>
    <cellStyle name="常规 13 2 160" xfId="8835"/>
    <cellStyle name="常规 15 116 3" xfId="8836"/>
    <cellStyle name="常规 15 121 3" xfId="8837"/>
    <cellStyle name="常规 20 116 3" xfId="8838"/>
    <cellStyle name="常规 20 121 3" xfId="8839"/>
    <cellStyle name="常规 13 2 155 2" xfId="8840"/>
    <cellStyle name="常规 13 2 160 2" xfId="8841"/>
    <cellStyle name="常规 13 2 155 3" xfId="8842"/>
    <cellStyle name="常规 13 2 160 3" xfId="8843"/>
    <cellStyle name="常规 13 2 155 4" xfId="8844"/>
    <cellStyle name="常规 13 2 160 4" xfId="8845"/>
    <cellStyle name="常规 13 2 155 5" xfId="8846"/>
    <cellStyle name="常规 13 2 160 5" xfId="8847"/>
    <cellStyle name="常规 13 2 156" xfId="8848"/>
    <cellStyle name="常规 13 2 161" xfId="8849"/>
    <cellStyle name="常规 15 116 4" xfId="8850"/>
    <cellStyle name="常规 15 121 4" xfId="8851"/>
    <cellStyle name="常规 20 116 4" xfId="8852"/>
    <cellStyle name="常规 20 121 4" xfId="8853"/>
    <cellStyle name="常规 13 2 156 2" xfId="8854"/>
    <cellStyle name="常规 13 2 156 3" xfId="8855"/>
    <cellStyle name="常规 13 2 156 4" xfId="8856"/>
    <cellStyle name="常规 13 2 156 5" xfId="8857"/>
    <cellStyle name="常规 13 2 157" xfId="8858"/>
    <cellStyle name="常规 13 2 162" xfId="8859"/>
    <cellStyle name="常规 15 116 5" xfId="8860"/>
    <cellStyle name="常规 15 121 5" xfId="8861"/>
    <cellStyle name="常规 20 116 5" xfId="8862"/>
    <cellStyle name="常规 20 121 5" xfId="8863"/>
    <cellStyle name="常规 13 2 157 2" xfId="8864"/>
    <cellStyle name="常规 16 3 2 5" xfId="8865"/>
    <cellStyle name="常规 13 2 157 3" xfId="8866"/>
    <cellStyle name="常规 16 3 2 6" xfId="8867"/>
    <cellStyle name="常规 13 2 157 4" xfId="8868"/>
    <cellStyle name="常规 13 2 157 5" xfId="8869"/>
    <cellStyle name="常规 13 2 158" xfId="8870"/>
    <cellStyle name="常规 13 2 163" xfId="8871"/>
    <cellStyle name="常规 13 2 158 2" xfId="8872"/>
    <cellStyle name="常规 16 3 3 5" xfId="8873"/>
    <cellStyle name="常规 13 2 158 3" xfId="8874"/>
    <cellStyle name="常规 13 2 158 4" xfId="8875"/>
    <cellStyle name="常规 13 2 158 5" xfId="8876"/>
    <cellStyle name="常规 13 2 159" xfId="8877"/>
    <cellStyle name="常规 13 2 164" xfId="8878"/>
    <cellStyle name="常规 13 2 159 2" xfId="8879"/>
    <cellStyle name="常规 13 2 159 3" xfId="8880"/>
    <cellStyle name="常规 13 2 159 4" xfId="8881"/>
    <cellStyle name="常规 9 2 2 2 2" xfId="8882"/>
    <cellStyle name="常规 13 2 159 5" xfId="8883"/>
    <cellStyle name="常规 9 2 2 2 3" xfId="8884"/>
    <cellStyle name="常规 13 2 16" xfId="8885"/>
    <cellStyle name="常规 13 2 21" xfId="8886"/>
    <cellStyle name="常规 13 2 16 2" xfId="8887"/>
    <cellStyle name="常规 13 2 21 2" xfId="8888"/>
    <cellStyle name="超链接 4 2 5" xfId="8889"/>
    <cellStyle name="常规 13 2 16 3" xfId="8890"/>
    <cellStyle name="常规 13 2 21 3" xfId="8891"/>
    <cellStyle name="超链接 4 2 6" xfId="8892"/>
    <cellStyle name="常规 13 2 16 4" xfId="8893"/>
    <cellStyle name="常规 13 2 21 4" xfId="8894"/>
    <cellStyle name="超链接 4 2 7" xfId="8895"/>
    <cellStyle name="常规 13 2 16 5" xfId="8896"/>
    <cellStyle name="常规 13 2 21 5" xfId="8897"/>
    <cellStyle name="超链接 4 2 8" xfId="8898"/>
    <cellStyle name="常规 13 2 17" xfId="8899"/>
    <cellStyle name="常规 13 2 22" xfId="8900"/>
    <cellStyle name="常规 13 2 17 2" xfId="8901"/>
    <cellStyle name="常规 13 2 22 2" xfId="8902"/>
    <cellStyle name="常规 13 2 17 3" xfId="8903"/>
    <cellStyle name="常规 13 2 22 3" xfId="8904"/>
    <cellStyle name="常规 13 2 17 4" xfId="8905"/>
    <cellStyle name="常规 13 2 22 4" xfId="8906"/>
    <cellStyle name="常规 13 2 17 5" xfId="8907"/>
    <cellStyle name="常规 13 2 22 5" xfId="8908"/>
    <cellStyle name="常规 13 2 18" xfId="8909"/>
    <cellStyle name="常规 13 2 23" xfId="8910"/>
    <cellStyle name="常规 13 2 18 2" xfId="8911"/>
    <cellStyle name="常规 13 2 23 2" xfId="8912"/>
    <cellStyle name="常规 9 2 28" xfId="8913"/>
    <cellStyle name="常规 9 2 33" xfId="8914"/>
    <cellStyle name="超链接 4 100" xfId="8915"/>
    <cellStyle name="常规 13 2 18 3" xfId="8916"/>
    <cellStyle name="常规 13 2 23 3" xfId="8917"/>
    <cellStyle name="常规 9 2 29" xfId="8918"/>
    <cellStyle name="常规 9 2 34" xfId="8919"/>
    <cellStyle name="超链接 4 101" xfId="8920"/>
    <cellStyle name="常规 13 2 18 4" xfId="8921"/>
    <cellStyle name="常规 13 2 23 4" xfId="8922"/>
    <cellStyle name="常规 9 2 35" xfId="8923"/>
    <cellStyle name="常规 9 2 40" xfId="8924"/>
    <cellStyle name="超链接 4 102" xfId="8925"/>
    <cellStyle name="常规 13 2 18 5" xfId="8926"/>
    <cellStyle name="常规 13 2 23 5" xfId="8927"/>
    <cellStyle name="常规 9 2 36" xfId="8928"/>
    <cellStyle name="常规 9 2 41" xfId="8929"/>
    <cellStyle name="超链接 4 103" xfId="8930"/>
    <cellStyle name="常规 13 2 19" xfId="8931"/>
    <cellStyle name="常规 13 2 24" xfId="8932"/>
    <cellStyle name="常规 13 2 19 2" xfId="8933"/>
    <cellStyle name="常规 13 2 24 2" xfId="8934"/>
    <cellStyle name="常规 9 2 78" xfId="8935"/>
    <cellStyle name="常规 9 2 83" xfId="8936"/>
    <cellStyle name="超链接 4 145" xfId="8937"/>
    <cellStyle name="超链接 4 150" xfId="8938"/>
    <cellStyle name="超链接 4 200" xfId="8939"/>
    <cellStyle name="常规 13 2 19 3" xfId="8940"/>
    <cellStyle name="常规 13 2 24 3" xfId="8941"/>
    <cellStyle name="常规 9 2 79" xfId="8942"/>
    <cellStyle name="常规 9 2 84" xfId="8943"/>
    <cellStyle name="超链接 4 146" xfId="8944"/>
    <cellStyle name="超链接 4 151" xfId="8945"/>
    <cellStyle name="超链接 4 201" xfId="8946"/>
    <cellStyle name="常规 13 2 19 4" xfId="8947"/>
    <cellStyle name="常规 13 2 24 4" xfId="8948"/>
    <cellStyle name="常规 9 2 85" xfId="8949"/>
    <cellStyle name="常规 9 2 90" xfId="8950"/>
    <cellStyle name="超链接 4 147" xfId="8951"/>
    <cellStyle name="超链接 4 152" xfId="8952"/>
    <cellStyle name="超链接 4 202" xfId="8953"/>
    <cellStyle name="常规 13 2 19 5" xfId="8954"/>
    <cellStyle name="常规 13 2 24 5" xfId="8955"/>
    <cellStyle name="常规 9 2 86" xfId="8956"/>
    <cellStyle name="常规 9 2 91" xfId="8957"/>
    <cellStyle name="超链接 4 148" xfId="8958"/>
    <cellStyle name="超链接 4 153" xfId="8959"/>
    <cellStyle name="超链接 4 203" xfId="8960"/>
    <cellStyle name="常规 13 2 2" xfId="8961"/>
    <cellStyle name="常规 13 2 2 2" xfId="8962"/>
    <cellStyle name="常规 13 2 2 2 2" xfId="8963"/>
    <cellStyle name="常规 13 2 2 2 2 2" xfId="8964"/>
    <cellStyle name="常规 13 2 2 2 2 2 2" xfId="8965"/>
    <cellStyle name="常规 13 2 2 2 2 2 3" xfId="8966"/>
    <cellStyle name="常规 13 2 2 2 2 2 4" xfId="8967"/>
    <cellStyle name="常规 13 2 2 2 2 2 5" xfId="8968"/>
    <cellStyle name="常规 13 2 2 2 2 3" xfId="8969"/>
    <cellStyle name="常规 13 2 2 2 2 4" xfId="8970"/>
    <cellStyle name="常规 15 125 2" xfId="8971"/>
    <cellStyle name="常规 15 130 2" xfId="8972"/>
    <cellStyle name="常规 20 125 2" xfId="8973"/>
    <cellStyle name="常规 20 130 2" xfId="8974"/>
    <cellStyle name="常规 13 2 2 2 2 5" xfId="8975"/>
    <cellStyle name="常规 15 125 3" xfId="8976"/>
    <cellStyle name="常规 15 130 3" xfId="8977"/>
    <cellStyle name="常规 20 125 3" xfId="8978"/>
    <cellStyle name="常规 20 130 3" xfId="8979"/>
    <cellStyle name="常规 13 2 2 2 2 6" xfId="8980"/>
    <cellStyle name="常规 15 125 4" xfId="8981"/>
    <cellStyle name="常规 15 130 4" xfId="8982"/>
    <cellStyle name="常规 20 125 4" xfId="8983"/>
    <cellStyle name="常规 20 130 4" xfId="8984"/>
    <cellStyle name="常规 13 2 2 2 3" xfId="8985"/>
    <cellStyle name="常规 8 100" xfId="8986"/>
    <cellStyle name="常规 13 2 2 2 3 2" xfId="8987"/>
    <cellStyle name="常规 13 2 2 2 3 3" xfId="8988"/>
    <cellStyle name="常规 13 2 2 2 3 4" xfId="8989"/>
    <cellStyle name="常规 15 126 2" xfId="8990"/>
    <cellStyle name="常规 15 131 2" xfId="8991"/>
    <cellStyle name="常规 20 126 2" xfId="8992"/>
    <cellStyle name="常规 20 131 2" xfId="8993"/>
    <cellStyle name="常规 13 2 2 2 3 5" xfId="8994"/>
    <cellStyle name="常规 15 126 3" xfId="8995"/>
    <cellStyle name="常规 15 131 3" xfId="8996"/>
    <cellStyle name="常规 20 126 3" xfId="8997"/>
    <cellStyle name="常规 20 131 3" xfId="8998"/>
    <cellStyle name="常规 13 2 2 2 4" xfId="8999"/>
    <cellStyle name="常规 8 101" xfId="9000"/>
    <cellStyle name="常规 13 2 2 2 5" xfId="9001"/>
    <cellStyle name="常规 8 102" xfId="9002"/>
    <cellStyle name="常规 13 2 2 2 6" xfId="9003"/>
    <cellStyle name="常规 18 2 3 2" xfId="9004"/>
    <cellStyle name="常规 8 103" xfId="9005"/>
    <cellStyle name="常规 13 2 2 2 7" xfId="9006"/>
    <cellStyle name="常规 18 2 3 3" xfId="9007"/>
    <cellStyle name="常规 8 104" xfId="9008"/>
    <cellStyle name="常规 13 2 2 3" xfId="9009"/>
    <cellStyle name="常规 13 2 2 3 2" xfId="9010"/>
    <cellStyle name="常规 8 139" xfId="9011"/>
    <cellStyle name="常规 8 144" xfId="9012"/>
    <cellStyle name="常规 13 2 2 3 2 2" xfId="9013"/>
    <cellStyle name="常规 6 98" xfId="9014"/>
    <cellStyle name="常规 13 2 2 3 2 3" xfId="9015"/>
    <cellStyle name="常规 6 99" xfId="9016"/>
    <cellStyle name="常规 13 2 2 3 2 4" xfId="9017"/>
    <cellStyle name="常规 15 175 2" xfId="9018"/>
    <cellStyle name="常规 15 180 2" xfId="9019"/>
    <cellStyle name="常规 20 175 2" xfId="9020"/>
    <cellStyle name="常规 20 180 2" xfId="9021"/>
    <cellStyle name="常规 13 2 2 3 2 5" xfId="9022"/>
    <cellStyle name="常规 15 175 3" xfId="9023"/>
    <cellStyle name="常规 15 180 3" xfId="9024"/>
    <cellStyle name="常规 20 175 3" xfId="9025"/>
    <cellStyle name="常规 20 180 3" xfId="9026"/>
    <cellStyle name="常规 13 2 2 3 3" xfId="9027"/>
    <cellStyle name="常规 8 145" xfId="9028"/>
    <cellStyle name="常规 8 150" xfId="9029"/>
    <cellStyle name="常规 8 200" xfId="9030"/>
    <cellStyle name="常规 13 2 2 3 4" xfId="9031"/>
    <cellStyle name="常规 8 146" xfId="9032"/>
    <cellStyle name="常规 8 151" xfId="9033"/>
    <cellStyle name="常规 8 201" xfId="9034"/>
    <cellStyle name="常规 13 2 2 3 5" xfId="9035"/>
    <cellStyle name="常规 8 147" xfId="9036"/>
    <cellStyle name="常规 8 152" xfId="9037"/>
    <cellStyle name="常规 8 202" xfId="9038"/>
    <cellStyle name="常规 13 2 2 3 6" xfId="9039"/>
    <cellStyle name="常规 18 2 4 2" xfId="9040"/>
    <cellStyle name="常规 8 148" xfId="9041"/>
    <cellStyle name="常规 8 153" xfId="9042"/>
    <cellStyle name="常规 8 203" xfId="9043"/>
    <cellStyle name="常规 13 2 2 4" xfId="9044"/>
    <cellStyle name="常规 13 2 2 4 2" xfId="9045"/>
    <cellStyle name="常规 8 189" xfId="9046"/>
    <cellStyle name="常规 8 194" xfId="9047"/>
    <cellStyle name="常规 8 239" xfId="9048"/>
    <cellStyle name="常规 13 2 2 4 3" xfId="9049"/>
    <cellStyle name="常规 8 195" xfId="9050"/>
    <cellStyle name="常规 13 2 2 4 4" xfId="9051"/>
    <cellStyle name="常规 8 196" xfId="9052"/>
    <cellStyle name="常规 13 2 2 4 5" xfId="9053"/>
    <cellStyle name="常规 8 197" xfId="9054"/>
    <cellStyle name="常规 13 2 2 5" xfId="9055"/>
    <cellStyle name="常规 13 2 2 6" xfId="9056"/>
    <cellStyle name="常规 13 2 2 7" xfId="9057"/>
    <cellStyle name="常规 13 2 2 8" xfId="9058"/>
    <cellStyle name="常规 13 2 25" xfId="9059"/>
    <cellStyle name="常规 13 2 30" xfId="9060"/>
    <cellStyle name="常规 13 2 25 2" xfId="9061"/>
    <cellStyle name="常规 13 2 30 2" xfId="9062"/>
    <cellStyle name="超链接 4 195" xfId="9063"/>
    <cellStyle name="常规 13 2 25 3" xfId="9064"/>
    <cellStyle name="常规 13 2 30 3" xfId="9065"/>
    <cellStyle name="超链接 4 196" xfId="9066"/>
    <cellStyle name="常规 13 2 25 4" xfId="9067"/>
    <cellStyle name="常规 13 2 30 4" xfId="9068"/>
    <cellStyle name="超链接 4 197" xfId="9069"/>
    <cellStyle name="常规 13 2 25 5" xfId="9070"/>
    <cellStyle name="常规 13 2 30 5" xfId="9071"/>
    <cellStyle name="超链接 4 198" xfId="9072"/>
    <cellStyle name="常规 13 2 26" xfId="9073"/>
    <cellStyle name="常规 13 2 31" xfId="9074"/>
    <cellStyle name="常规 13 2 26 2" xfId="9075"/>
    <cellStyle name="常规 13 2 31 2" xfId="9076"/>
    <cellStyle name="常规 13 2 26 3" xfId="9077"/>
    <cellStyle name="常规 13 2 31 3" xfId="9078"/>
    <cellStyle name="常规 13 2 26 4" xfId="9079"/>
    <cellStyle name="常规 13 2 31 4" xfId="9080"/>
    <cellStyle name="常规 13 2 26 5" xfId="9081"/>
    <cellStyle name="常规 13 2 31 5" xfId="9082"/>
    <cellStyle name="常规 13 2 27" xfId="9083"/>
    <cellStyle name="常规 13 2 32" xfId="9084"/>
    <cellStyle name="常规 13 2 27 2" xfId="9085"/>
    <cellStyle name="常规 13 2 32 2" xfId="9086"/>
    <cellStyle name="常规 13 2 27 3" xfId="9087"/>
    <cellStyle name="常规 13 2 32 3" xfId="9088"/>
    <cellStyle name="常规 13 2 27 4" xfId="9089"/>
    <cellStyle name="常规 13 2 32 4" xfId="9090"/>
    <cellStyle name="常规 13 2 27 5" xfId="9091"/>
    <cellStyle name="常规 13 2 32 5" xfId="9092"/>
    <cellStyle name="常规 13 2 28" xfId="9093"/>
    <cellStyle name="常规 13 2 33" xfId="9094"/>
    <cellStyle name="常规 13 2 28 2" xfId="9095"/>
    <cellStyle name="常规 13 2 33 2" xfId="9096"/>
    <cellStyle name="常规 13 2 28 3" xfId="9097"/>
    <cellStyle name="常规 13 2 33 3" xfId="9098"/>
    <cellStyle name="常规 13 2 28 4" xfId="9099"/>
    <cellStyle name="常规 13 2 33 4" xfId="9100"/>
    <cellStyle name="常规 13 2 28 5" xfId="9101"/>
    <cellStyle name="常规 13 2 33 5" xfId="9102"/>
    <cellStyle name="常规 13 2 29" xfId="9103"/>
    <cellStyle name="常规 13 2 34" xfId="9104"/>
    <cellStyle name="常规 13 2 29 2" xfId="9105"/>
    <cellStyle name="常规 13 2 34 2" xfId="9106"/>
    <cellStyle name="常规 13 2 29 3" xfId="9107"/>
    <cellStyle name="常规 13 2 34 3" xfId="9108"/>
    <cellStyle name="常规 13 2 29 4" xfId="9109"/>
    <cellStyle name="常规 13 2 34 4" xfId="9110"/>
    <cellStyle name="常规 13 2 29 5" xfId="9111"/>
    <cellStyle name="常规 13 2 34 5" xfId="9112"/>
    <cellStyle name="常规 13 2 3" xfId="9113"/>
    <cellStyle name="常规 13 2 3 2" xfId="9114"/>
    <cellStyle name="常规 13 2 3 2 2" xfId="9115"/>
    <cellStyle name="常规 13 2 3 2 2 4" xfId="9116"/>
    <cellStyle name="常规 16 125 2" xfId="9117"/>
    <cellStyle name="常规 16 130 2" xfId="9118"/>
    <cellStyle name="常规 13 2 3 2 2 5" xfId="9119"/>
    <cellStyle name="常规 16 125 3" xfId="9120"/>
    <cellStyle name="常规 16 130 3" xfId="9121"/>
    <cellStyle name="常规 13 2 3 2 3" xfId="9122"/>
    <cellStyle name="常规 9 100" xfId="9123"/>
    <cellStyle name="常规 13 2 3 2 4" xfId="9124"/>
    <cellStyle name="常规 9 101" xfId="9125"/>
    <cellStyle name="常规 13 2 3 2 5" xfId="9126"/>
    <cellStyle name="常规 9 102" xfId="9127"/>
    <cellStyle name="常规 13 2 3 2 6" xfId="9128"/>
    <cellStyle name="常规 18 3 3 2" xfId="9129"/>
    <cellStyle name="常规 9 103" xfId="9130"/>
    <cellStyle name="常规 13 2 3 3" xfId="9131"/>
    <cellStyle name="常规 13 2 3 3 2" xfId="9132"/>
    <cellStyle name="常规 9 139" xfId="9133"/>
    <cellStyle name="常规 9 144" xfId="9134"/>
    <cellStyle name="常规 13 2 3 3 3" xfId="9135"/>
    <cellStyle name="常规 9 145" xfId="9136"/>
    <cellStyle name="常规 9 150" xfId="9137"/>
    <cellStyle name="常规 9 200" xfId="9138"/>
    <cellStyle name="常规 13 2 3 3 4" xfId="9139"/>
    <cellStyle name="常规 9 146" xfId="9140"/>
    <cellStyle name="常规 9 151" xfId="9141"/>
    <cellStyle name="常规 9 201" xfId="9142"/>
    <cellStyle name="常规 13 2 3 3 5" xfId="9143"/>
    <cellStyle name="常规 9 147" xfId="9144"/>
    <cellStyle name="常规 9 152" xfId="9145"/>
    <cellStyle name="常规 9 202" xfId="9146"/>
    <cellStyle name="常规 13 2 3 4" xfId="9147"/>
    <cellStyle name="常规 13 2 3 5" xfId="9148"/>
    <cellStyle name="常规 13 2 3 6" xfId="9149"/>
    <cellStyle name="常规 13 2 3 7" xfId="9150"/>
    <cellStyle name="常规 13 2 35" xfId="9151"/>
    <cellStyle name="常规 13 2 40" xfId="9152"/>
    <cellStyle name="常规 13 2 35 2" xfId="9153"/>
    <cellStyle name="常规 13 2 40 2" xfId="9154"/>
    <cellStyle name="常规 13 2 35 3" xfId="9155"/>
    <cellStyle name="常规 13 2 40 3" xfId="9156"/>
    <cellStyle name="常规 13 2 35 4" xfId="9157"/>
    <cellStyle name="常规 13 2 40 4" xfId="9158"/>
    <cellStyle name="常规 13 2 35 5" xfId="9159"/>
    <cellStyle name="常规 13 2 40 5" xfId="9160"/>
    <cellStyle name="常规 13 2 36" xfId="9161"/>
    <cellStyle name="常规 13 2 41" xfId="9162"/>
    <cellStyle name="常规 13 2 36 2" xfId="9163"/>
    <cellStyle name="常规 13 2 41 2" xfId="9164"/>
    <cellStyle name="常规 13 2 36 3" xfId="9165"/>
    <cellStyle name="常规 13 2 41 3" xfId="9166"/>
    <cellStyle name="常规 13 2 36 4" xfId="9167"/>
    <cellStyle name="常规 13 2 41 4" xfId="9168"/>
    <cellStyle name="常规 13 2 36 5" xfId="9169"/>
    <cellStyle name="常规 13 2 41 5" xfId="9170"/>
    <cellStyle name="常规 13 2 37" xfId="9171"/>
    <cellStyle name="常规 13 2 42" xfId="9172"/>
    <cellStyle name="常规 13 2 37 2" xfId="9173"/>
    <cellStyle name="常规 13 2 42 2" xfId="9174"/>
    <cellStyle name="常规 13 2 37 3" xfId="9175"/>
    <cellStyle name="常规 13 2 42 3" xfId="9176"/>
    <cellStyle name="常规 13 2 37 4" xfId="9177"/>
    <cellStyle name="常规 13 2 42 4" xfId="9178"/>
    <cellStyle name="常规 13 2 37 5" xfId="9179"/>
    <cellStyle name="常规 13 2 42 5" xfId="9180"/>
    <cellStyle name="常规 13 2 38" xfId="9181"/>
    <cellStyle name="常规 13 2 43" xfId="9182"/>
    <cellStyle name="常规 13 2 38 2" xfId="9183"/>
    <cellStyle name="常规 13 2 43 2" xfId="9184"/>
    <cellStyle name="常规 13 2 38 3" xfId="9185"/>
    <cellStyle name="常规 13 2 43 3" xfId="9186"/>
    <cellStyle name="常规 13 2 38 4" xfId="9187"/>
    <cellStyle name="常规 13 2 43 4" xfId="9188"/>
    <cellStyle name="常规 13 2 38 5" xfId="9189"/>
    <cellStyle name="常规 13 2 43 5" xfId="9190"/>
    <cellStyle name="常规 13 2 39" xfId="9191"/>
    <cellStyle name="常规 13 2 44" xfId="9192"/>
    <cellStyle name="常规 13 2 39 2" xfId="9193"/>
    <cellStyle name="常规 13 2 44 2" xfId="9194"/>
    <cellStyle name="常规 13 2 39 3" xfId="9195"/>
    <cellStyle name="常规 13 2 44 3" xfId="9196"/>
    <cellStyle name="常规 13 2 39 4" xfId="9197"/>
    <cellStyle name="常规 13 2 44 4" xfId="9198"/>
    <cellStyle name="常规 13 2 39 5" xfId="9199"/>
    <cellStyle name="常规 13 2 44 5" xfId="9200"/>
    <cellStyle name="常规 13 2 4" xfId="9201"/>
    <cellStyle name="常规 13 2 4 2" xfId="9202"/>
    <cellStyle name="常规 13 2 4 2 2" xfId="9203"/>
    <cellStyle name="常规 13 2 4 2 3" xfId="9204"/>
    <cellStyle name="常规 13 2 4 2 4" xfId="9205"/>
    <cellStyle name="常规 13 2 4 2 5" xfId="9206"/>
    <cellStyle name="常规 13 2 4 3" xfId="9207"/>
    <cellStyle name="常规 13 2 4 4" xfId="9208"/>
    <cellStyle name="常规 13 2 45" xfId="9209"/>
    <cellStyle name="常规 13 2 50" xfId="9210"/>
    <cellStyle name="常规 13 2 45 2" xfId="9211"/>
    <cellStyle name="常规 13 2 50 2" xfId="9212"/>
    <cellStyle name="常规 13 2 45 3" xfId="9213"/>
    <cellStyle name="常规 13 2 50 3" xfId="9214"/>
    <cellStyle name="常规 13 2 45 4" xfId="9215"/>
    <cellStyle name="常规 13 2 50 4" xfId="9216"/>
    <cellStyle name="常规 13 2 45 5" xfId="9217"/>
    <cellStyle name="常规 13 2 50 5" xfId="9218"/>
    <cellStyle name="常规 13 2 46" xfId="9219"/>
    <cellStyle name="常规 13 2 51" xfId="9220"/>
    <cellStyle name="常规 13 2 46 2" xfId="9221"/>
    <cellStyle name="常规 13 2 51 2" xfId="9222"/>
    <cellStyle name="常规 13 2 46 3" xfId="9223"/>
    <cellStyle name="常规 13 2 51 3" xfId="9224"/>
    <cellStyle name="常规 13 2 46 4" xfId="9225"/>
    <cellStyle name="常规 13 2 51 4" xfId="9226"/>
    <cellStyle name="常规 13 2 46 5" xfId="9227"/>
    <cellStyle name="常规 13 2 51 5" xfId="9228"/>
    <cellStyle name="常规 13 2 47" xfId="9229"/>
    <cellStyle name="常规 13 2 52" xfId="9230"/>
    <cellStyle name="常规 13 2 47 2" xfId="9231"/>
    <cellStyle name="常规 13 2 52 2" xfId="9232"/>
    <cellStyle name="常规 13 2 47 3" xfId="9233"/>
    <cellStyle name="常规 13 2 52 3" xfId="9234"/>
    <cellStyle name="常规 13 2 47 4" xfId="9235"/>
    <cellStyle name="常规 13 2 52 4" xfId="9236"/>
    <cellStyle name="常规 13 2 47 5" xfId="9237"/>
    <cellStyle name="常规 13 2 52 5" xfId="9238"/>
    <cellStyle name="常规 13 2 48" xfId="9239"/>
    <cellStyle name="常规 13 2 53" xfId="9240"/>
    <cellStyle name="常规 13 2 48 2" xfId="9241"/>
    <cellStyle name="常规 13 2 53 2" xfId="9242"/>
    <cellStyle name="常规 13 2 48 3" xfId="9243"/>
    <cellStyle name="常规 13 2 53 3" xfId="9244"/>
    <cellStyle name="常规 13 2 48 4" xfId="9245"/>
    <cellStyle name="常规 13 2 53 4" xfId="9246"/>
    <cellStyle name="常规 13 2 48 5" xfId="9247"/>
    <cellStyle name="常规 13 2 53 5" xfId="9248"/>
    <cellStyle name="常规 13 2 49" xfId="9249"/>
    <cellStyle name="常规 13 2 54" xfId="9250"/>
    <cellStyle name="常规 13 2 49 2" xfId="9251"/>
    <cellStyle name="常规 13 2 54 2" xfId="9252"/>
    <cellStyle name="常规 13 2 49 3" xfId="9253"/>
    <cellStyle name="常规 13 2 54 3" xfId="9254"/>
    <cellStyle name="常规 13 2 49 4" xfId="9255"/>
    <cellStyle name="常规 13 2 54 4" xfId="9256"/>
    <cellStyle name="常规 13 2 49 5" xfId="9257"/>
    <cellStyle name="常规 13 2 54 5" xfId="9258"/>
    <cellStyle name="常规 14 10 2" xfId="9259"/>
    <cellStyle name="常规 13 2 5" xfId="9260"/>
    <cellStyle name="常规 13 2 55" xfId="9261"/>
    <cellStyle name="常规 13 2 60" xfId="9262"/>
    <cellStyle name="常规 13 2 55 2" xfId="9263"/>
    <cellStyle name="常规 13 2 60 2" xfId="9264"/>
    <cellStyle name="常规 13 2 55 3" xfId="9265"/>
    <cellStyle name="常规 13 2 60 3" xfId="9266"/>
    <cellStyle name="常规 13 2 55 4" xfId="9267"/>
    <cellStyle name="常规 13 2 60 4" xfId="9268"/>
    <cellStyle name="常规 13 2 55 5" xfId="9269"/>
    <cellStyle name="常规 13 2 60 5" xfId="9270"/>
    <cellStyle name="常规 14 11 2" xfId="9271"/>
    <cellStyle name="常规 13 2 56" xfId="9272"/>
    <cellStyle name="常规 13 2 61" xfId="9273"/>
    <cellStyle name="常规 13 2 56 2" xfId="9274"/>
    <cellStyle name="常规 13 2 61 2" xfId="9275"/>
    <cellStyle name="常规 13 2 56 3" xfId="9276"/>
    <cellStyle name="常规 13 2 61 3" xfId="9277"/>
    <cellStyle name="常规 13 2 56 4" xfId="9278"/>
    <cellStyle name="常规 13 2 61 4" xfId="9279"/>
    <cellStyle name="常规 13 2 56 5" xfId="9280"/>
    <cellStyle name="常规 13 2 61 5" xfId="9281"/>
    <cellStyle name="常规 14 12 2" xfId="9282"/>
    <cellStyle name="常规 13 2 57" xfId="9283"/>
    <cellStyle name="常规 13 2 62" xfId="9284"/>
    <cellStyle name="常规 13 2 57 2" xfId="9285"/>
    <cellStyle name="常规 13 2 62 2" xfId="9286"/>
    <cellStyle name="常规 13 2 57 3" xfId="9287"/>
    <cellStyle name="常规 13 2 62 3" xfId="9288"/>
    <cellStyle name="常规 13 2 57 4" xfId="9289"/>
    <cellStyle name="常规 13 2 62 4" xfId="9290"/>
    <cellStyle name="常规 13 2 57 5" xfId="9291"/>
    <cellStyle name="常规 13 2 62 5" xfId="9292"/>
    <cellStyle name="常规 14 13 2" xfId="9293"/>
    <cellStyle name="常规 13 2 58" xfId="9294"/>
    <cellStyle name="常规 13 2 63" xfId="9295"/>
    <cellStyle name="常规 13 2 58 2" xfId="9296"/>
    <cellStyle name="常规 13 2 63 2" xfId="9297"/>
    <cellStyle name="常规 13 2 58 3" xfId="9298"/>
    <cellStyle name="常规 13 2 63 3" xfId="9299"/>
    <cellStyle name="常规 13 2 58 4" xfId="9300"/>
    <cellStyle name="常规 13 2 63 4" xfId="9301"/>
    <cellStyle name="常规 13 2 58 5" xfId="9302"/>
    <cellStyle name="常规 13 2 63 5" xfId="9303"/>
    <cellStyle name="常规 14 14 2" xfId="9304"/>
    <cellStyle name="常规 13 2 59" xfId="9305"/>
    <cellStyle name="常规 13 2 64" xfId="9306"/>
    <cellStyle name="常规 13 2 59 2" xfId="9307"/>
    <cellStyle name="常规 13 2 64 2" xfId="9308"/>
    <cellStyle name="常规 13 2 59 3" xfId="9309"/>
    <cellStyle name="常规 13 2 64 3" xfId="9310"/>
    <cellStyle name="常规 13 2 59 4" xfId="9311"/>
    <cellStyle name="常规 13 2 64 4" xfId="9312"/>
    <cellStyle name="常规 13 2 59 5" xfId="9313"/>
    <cellStyle name="常规 13 2 64 5" xfId="9314"/>
    <cellStyle name="常规 14 15 2" xfId="9315"/>
    <cellStyle name="常规 14 20 2" xfId="9316"/>
    <cellStyle name="常规 13 2 6" xfId="9317"/>
    <cellStyle name="常规 13 2 6 2" xfId="9318"/>
    <cellStyle name="常规 13 2 6 3" xfId="9319"/>
    <cellStyle name="常规 13 2 6 4" xfId="9320"/>
    <cellStyle name="常规 13 2 6 5" xfId="9321"/>
    <cellStyle name="常规 13 2 65" xfId="9322"/>
    <cellStyle name="常规 13 2 70" xfId="9323"/>
    <cellStyle name="常规 13 2 65 2" xfId="9324"/>
    <cellStyle name="常规 13 2 70 2" xfId="9325"/>
    <cellStyle name="常规 13 2 65 3" xfId="9326"/>
    <cellStyle name="常规 13 2 70 3" xfId="9327"/>
    <cellStyle name="常规 13 2 65 4" xfId="9328"/>
    <cellStyle name="常规 13 2 70 4" xfId="9329"/>
    <cellStyle name="常规 13 2 65 5" xfId="9330"/>
    <cellStyle name="常规 13 2 70 5" xfId="9331"/>
    <cellStyle name="常规 14 16 2" xfId="9332"/>
    <cellStyle name="常规 14 21 2" xfId="9333"/>
    <cellStyle name="常规 13 2 66" xfId="9334"/>
    <cellStyle name="常规 13 2 71" xfId="9335"/>
    <cellStyle name="常规 13 2 66 2" xfId="9336"/>
    <cellStyle name="常规 13 2 71 2" xfId="9337"/>
    <cellStyle name="超链接 5 2 5" xfId="9338"/>
    <cellStyle name="常规 13 2 66 3" xfId="9339"/>
    <cellStyle name="常规 13 2 71 3" xfId="9340"/>
    <cellStyle name="超链接 5 2 6" xfId="9341"/>
    <cellStyle name="常规 13 2 66 4" xfId="9342"/>
    <cellStyle name="常规 13 2 71 4" xfId="9343"/>
    <cellStyle name="超链接 5 2 7" xfId="9344"/>
    <cellStyle name="常规 13 2 66 5" xfId="9345"/>
    <cellStyle name="常规 13 2 71 5" xfId="9346"/>
    <cellStyle name="常规 14 17 2" xfId="9347"/>
    <cellStyle name="常规 14 22 2" xfId="9348"/>
    <cellStyle name="超链接 5 2 8" xfId="9349"/>
    <cellStyle name="常规 13 2 67" xfId="9350"/>
    <cellStyle name="常规 13 2 72" xfId="9351"/>
    <cellStyle name="常规 13 2 67 2" xfId="9352"/>
    <cellStyle name="常规 13 2 72 2" xfId="9353"/>
    <cellStyle name="超链接 5 3 5" xfId="9354"/>
    <cellStyle name="常规 13 2 67 3" xfId="9355"/>
    <cellStyle name="常规 13 2 72 3" xfId="9356"/>
    <cellStyle name="超链接 5 3 6" xfId="9357"/>
    <cellStyle name="常规 13 2 67 4" xfId="9358"/>
    <cellStyle name="常规 13 2 72 4" xfId="9359"/>
    <cellStyle name="超链接 5 3 7" xfId="9360"/>
    <cellStyle name="常规 13 2 67 5" xfId="9361"/>
    <cellStyle name="常规 13 2 72 5" xfId="9362"/>
    <cellStyle name="常规 14 18 2" xfId="9363"/>
    <cellStyle name="常规 14 23 2" xfId="9364"/>
    <cellStyle name="超链接 5 3 8" xfId="9365"/>
    <cellStyle name="常规 13 2 68" xfId="9366"/>
    <cellStyle name="常规 13 2 73" xfId="9367"/>
    <cellStyle name="常规 13 2 68 2" xfId="9368"/>
    <cellStyle name="常规 13 2 73 2" xfId="9369"/>
    <cellStyle name="超链接 5 100" xfId="9370"/>
    <cellStyle name="常规 13 2 68 3" xfId="9371"/>
    <cellStyle name="常规 13 2 73 3" xfId="9372"/>
    <cellStyle name="超链接 5 101" xfId="9373"/>
    <cellStyle name="常规 13 2 68 4" xfId="9374"/>
    <cellStyle name="常规 13 2 73 4" xfId="9375"/>
    <cellStyle name="超链接 5 102" xfId="9376"/>
    <cellStyle name="常规 13 2 68 5" xfId="9377"/>
    <cellStyle name="常规 13 2 73 5" xfId="9378"/>
    <cellStyle name="常规 14 19 2" xfId="9379"/>
    <cellStyle name="常规 14 24 2" xfId="9380"/>
    <cellStyle name="超链接 5 103" xfId="9381"/>
    <cellStyle name="常规 13 2 69" xfId="9382"/>
    <cellStyle name="常规 13 2 74" xfId="9383"/>
    <cellStyle name="常规 13 2 69 2" xfId="9384"/>
    <cellStyle name="常规 13 2 74 2" xfId="9385"/>
    <cellStyle name="超链接 5 145" xfId="9386"/>
    <cellStyle name="超链接 5 150" xfId="9387"/>
    <cellStyle name="超链接 5 200" xfId="9388"/>
    <cellStyle name="常规 13 2 69 3" xfId="9389"/>
    <cellStyle name="常规 13 2 74 3" xfId="9390"/>
    <cellStyle name="超链接 5 146" xfId="9391"/>
    <cellStyle name="超链接 5 151" xfId="9392"/>
    <cellStyle name="超链接 5 201" xfId="9393"/>
    <cellStyle name="常规 13 2 69 4" xfId="9394"/>
    <cellStyle name="常规 13 2 74 4" xfId="9395"/>
    <cellStyle name="超链接 5 147" xfId="9396"/>
    <cellStyle name="超链接 5 152" xfId="9397"/>
    <cellStyle name="超链接 5 202" xfId="9398"/>
    <cellStyle name="常规 13 2 69 5" xfId="9399"/>
    <cellStyle name="常规 13 2 74 5" xfId="9400"/>
    <cellStyle name="常规 14 25 2" xfId="9401"/>
    <cellStyle name="常规 14 30 2" xfId="9402"/>
    <cellStyle name="超链接 5 148" xfId="9403"/>
    <cellStyle name="超链接 5 153" xfId="9404"/>
    <cellStyle name="超链接 5 203" xfId="9405"/>
    <cellStyle name="常规 13 2 7" xfId="9406"/>
    <cellStyle name="常规 13 2 7 2" xfId="9407"/>
    <cellStyle name="常规 13 2 7 3" xfId="9408"/>
    <cellStyle name="常规 13 2 7 4" xfId="9409"/>
    <cellStyle name="常规 13 2 7 5" xfId="9410"/>
    <cellStyle name="常规 13 2 75" xfId="9411"/>
    <cellStyle name="常规 13 2 80" xfId="9412"/>
    <cellStyle name="常规 13 2 75 2" xfId="9413"/>
    <cellStyle name="常规 13 2 80 2" xfId="9414"/>
    <cellStyle name="超链接 5 195" xfId="9415"/>
    <cellStyle name="常规 13 2 75 3" xfId="9416"/>
    <cellStyle name="常规 13 2 80 3" xfId="9417"/>
    <cellStyle name="超链接 5 196" xfId="9418"/>
    <cellStyle name="常规 13 2 75 4" xfId="9419"/>
    <cellStyle name="常规 13 2 80 4" xfId="9420"/>
    <cellStyle name="超链接 5 197" xfId="9421"/>
    <cellStyle name="常规 13 2 75 5" xfId="9422"/>
    <cellStyle name="常规 13 2 80 5" xfId="9423"/>
    <cellStyle name="常规 14 26 2" xfId="9424"/>
    <cellStyle name="常规 14 31 2" xfId="9425"/>
    <cellStyle name="超链接 5 198" xfId="9426"/>
    <cellStyle name="常规 13 2 76" xfId="9427"/>
    <cellStyle name="常规 13 2 81" xfId="9428"/>
    <cellStyle name="常规 13 2 76 2" xfId="9429"/>
    <cellStyle name="常规 13 2 81 2" xfId="9430"/>
    <cellStyle name="常规 13 2 76 3" xfId="9431"/>
    <cellStyle name="常规 13 2 81 3" xfId="9432"/>
    <cellStyle name="常规 13 2 76 4" xfId="9433"/>
    <cellStyle name="常规 13 2 81 4" xfId="9434"/>
    <cellStyle name="常规 13 2 76 5" xfId="9435"/>
    <cellStyle name="常规 13 2 81 5" xfId="9436"/>
    <cellStyle name="常规 14 27 2" xfId="9437"/>
    <cellStyle name="常规 14 32 2" xfId="9438"/>
    <cellStyle name="常规 13 2 77" xfId="9439"/>
    <cellStyle name="常规 13 2 82" xfId="9440"/>
    <cellStyle name="常规 13 2 77 2" xfId="9441"/>
    <cellStyle name="常规 13 2 82 2" xfId="9442"/>
    <cellStyle name="常规 13 2 77 3" xfId="9443"/>
    <cellStyle name="常规 13 2 82 3" xfId="9444"/>
    <cellStyle name="常规 13 2 77 4" xfId="9445"/>
    <cellStyle name="常规 13 2 82 4" xfId="9446"/>
    <cellStyle name="常规 13 2 77 5" xfId="9447"/>
    <cellStyle name="常规 13 2 82 5" xfId="9448"/>
    <cellStyle name="常规 14 28 2" xfId="9449"/>
    <cellStyle name="常规 14 33 2" xfId="9450"/>
    <cellStyle name="常规 13 2 78" xfId="9451"/>
    <cellStyle name="常规 13 2 83" xfId="9452"/>
    <cellStyle name="常规 13 2 78 2" xfId="9453"/>
    <cellStyle name="常规 13 2 83 2" xfId="9454"/>
    <cellStyle name="常规 13 2 78 3" xfId="9455"/>
    <cellStyle name="常规 13 2 83 3" xfId="9456"/>
    <cellStyle name="常规 13 2 78 4" xfId="9457"/>
    <cellStyle name="常规 13 2 83 4" xfId="9458"/>
    <cellStyle name="常规 13 2 78 5" xfId="9459"/>
    <cellStyle name="常规 13 2 83 5" xfId="9460"/>
    <cellStyle name="常规 14 29 2" xfId="9461"/>
    <cellStyle name="常规 14 34 2" xfId="9462"/>
    <cellStyle name="常规 13 2 79" xfId="9463"/>
    <cellStyle name="常规 13 2 84" xfId="9464"/>
    <cellStyle name="常规 13 2 79 2" xfId="9465"/>
    <cellStyle name="常规 13 2 84 2" xfId="9466"/>
    <cellStyle name="常规 13 2 79 3" xfId="9467"/>
    <cellStyle name="常规 13 2 84 3" xfId="9468"/>
    <cellStyle name="常规 13 2 79 4" xfId="9469"/>
    <cellStyle name="常规 13 2 84 4" xfId="9470"/>
    <cellStyle name="常规 13 2 79 5" xfId="9471"/>
    <cellStyle name="常规 13 2 84 5" xfId="9472"/>
    <cellStyle name="常规 14 35 2" xfId="9473"/>
    <cellStyle name="常规 14 40 2" xfId="9474"/>
    <cellStyle name="常规 13 2 8" xfId="9475"/>
    <cellStyle name="常规 13 2 8 2" xfId="9476"/>
    <cellStyle name="常规 13 2 8 3" xfId="9477"/>
    <cellStyle name="常规 13 2 8 4" xfId="9478"/>
    <cellStyle name="常规 13 2 8 5" xfId="9479"/>
    <cellStyle name="常规 13 2 85" xfId="9480"/>
    <cellStyle name="常规 13 2 90" xfId="9481"/>
    <cellStyle name="常规 13 2 85 2" xfId="9482"/>
    <cellStyle name="常规 13 2 90 2" xfId="9483"/>
    <cellStyle name="常规 13 2 85 3" xfId="9484"/>
    <cellStyle name="常规 13 2 90 3" xfId="9485"/>
    <cellStyle name="常规 13 2 85 4" xfId="9486"/>
    <cellStyle name="常规 13 2 90 4" xfId="9487"/>
    <cellStyle name="常规 13 2 85 5" xfId="9488"/>
    <cellStyle name="常规 13 2 90 5" xfId="9489"/>
    <cellStyle name="常规 14 36 2" xfId="9490"/>
    <cellStyle name="常规 14 41 2" xfId="9491"/>
    <cellStyle name="常规 13 2 86" xfId="9492"/>
    <cellStyle name="常规 13 2 91" xfId="9493"/>
    <cellStyle name="常规 13 2 86 2" xfId="9494"/>
    <cellStyle name="常规 13 2 91 2" xfId="9495"/>
    <cellStyle name="常规 13 2 86 3" xfId="9496"/>
    <cellStyle name="常规 13 2 91 3" xfId="9497"/>
    <cellStyle name="常规 13 2 86 4" xfId="9498"/>
    <cellStyle name="常规 13 2 91 4" xfId="9499"/>
    <cellStyle name="常规 13 2 86 5" xfId="9500"/>
    <cellStyle name="常规 13 2 91 5" xfId="9501"/>
    <cellStyle name="常规 14 37 2" xfId="9502"/>
    <cellStyle name="常规 14 42 2" xfId="9503"/>
    <cellStyle name="常规 13 2 87" xfId="9504"/>
    <cellStyle name="常规 13 2 92" xfId="9505"/>
    <cellStyle name="常规 13 2 87 2" xfId="9506"/>
    <cellStyle name="常规 13 2 92 2" xfId="9507"/>
    <cellStyle name="常规 13 2 87 3" xfId="9508"/>
    <cellStyle name="常规 13 2 92 3" xfId="9509"/>
    <cellStyle name="常规 13 2 87 4" xfId="9510"/>
    <cellStyle name="常规 13 2 92 4" xfId="9511"/>
    <cellStyle name="常规 13 2 87 5" xfId="9512"/>
    <cellStyle name="常规 13 2 92 5" xfId="9513"/>
    <cellStyle name="常规 14 38 2" xfId="9514"/>
    <cellStyle name="常规 14 43 2" xfId="9515"/>
    <cellStyle name="常规 13 2 88" xfId="9516"/>
    <cellStyle name="常规 13 2 93" xfId="9517"/>
    <cellStyle name="常规 13 2 88 2" xfId="9518"/>
    <cellStyle name="常规 13 2 93 2" xfId="9519"/>
    <cellStyle name="常规 2 3 7" xfId="9520"/>
    <cellStyle name="常规 13 2 88 3" xfId="9521"/>
    <cellStyle name="常规 13 2 93 3" xfId="9522"/>
    <cellStyle name="常规 2 3 8" xfId="9523"/>
    <cellStyle name="常规 13 2 88 4" xfId="9524"/>
    <cellStyle name="常规 13 2 93 4" xfId="9525"/>
    <cellStyle name="常规 2 3 9" xfId="9526"/>
    <cellStyle name="常规 13 2 88 5" xfId="9527"/>
    <cellStyle name="常规 13 2 93 5" xfId="9528"/>
    <cellStyle name="常规 14 39 2" xfId="9529"/>
    <cellStyle name="常规 14 44 2" xfId="9530"/>
    <cellStyle name="常规 13 2 89" xfId="9531"/>
    <cellStyle name="常规 13 2 94" xfId="9532"/>
    <cellStyle name="常规 13 2 89 2" xfId="9533"/>
    <cellStyle name="常规 13 2 94 2" xfId="9534"/>
    <cellStyle name="常规 13 2 89 3" xfId="9535"/>
    <cellStyle name="常规 13 2 94 3" xfId="9536"/>
    <cellStyle name="常规 13 2 89 4" xfId="9537"/>
    <cellStyle name="常规 13 2 94 4" xfId="9538"/>
    <cellStyle name="常规 13 2 89 5" xfId="9539"/>
    <cellStyle name="常规 13 2 94 5" xfId="9540"/>
    <cellStyle name="常规 14 45 2" xfId="9541"/>
    <cellStyle name="常规 14 50 2" xfId="9542"/>
    <cellStyle name="常规 13 2 9" xfId="9543"/>
    <cellStyle name="常规 13 2 9 2" xfId="9544"/>
    <cellStyle name="常规 20 2 10 4" xfId="9545"/>
    <cellStyle name="常规 13 2 9 3" xfId="9546"/>
    <cellStyle name="常规 20 2 10 5" xfId="9547"/>
    <cellStyle name="常规 13 2 9 4" xfId="9548"/>
    <cellStyle name="常规 13 2 9 5" xfId="9549"/>
    <cellStyle name="常规 13 2 95" xfId="9550"/>
    <cellStyle name="常规 13 2 95 2" xfId="9551"/>
    <cellStyle name="常规 13 2 95 3" xfId="9552"/>
    <cellStyle name="常规 13 2 95 4" xfId="9553"/>
    <cellStyle name="常规 13 2 95 5" xfId="9554"/>
    <cellStyle name="常规 14 46 2" xfId="9555"/>
    <cellStyle name="常规 14 51 2" xfId="9556"/>
    <cellStyle name="常规 13 2 96" xfId="9557"/>
    <cellStyle name="常规 13 2 96 2" xfId="9558"/>
    <cellStyle name="常规 13 2 96 3" xfId="9559"/>
    <cellStyle name="常规 13 2 96 4" xfId="9560"/>
    <cellStyle name="常规 13 2 96 5" xfId="9561"/>
    <cellStyle name="常规 14 47 2" xfId="9562"/>
    <cellStyle name="常规 14 52 2" xfId="9563"/>
    <cellStyle name="常规 13 2 97" xfId="9564"/>
    <cellStyle name="常规 13 2 97 2" xfId="9565"/>
    <cellStyle name="常规 13 2 97 3" xfId="9566"/>
    <cellStyle name="常规 13 2 97 4" xfId="9567"/>
    <cellStyle name="常规 13 2 97 5" xfId="9568"/>
    <cellStyle name="常规 14 48 2" xfId="9569"/>
    <cellStyle name="常规 14 53 2" xfId="9570"/>
    <cellStyle name="常规 13 2 98" xfId="9571"/>
    <cellStyle name="常规 13 2 98 2" xfId="9572"/>
    <cellStyle name="常规 13 2 98 3" xfId="9573"/>
    <cellStyle name="常规 13 2 98 4" xfId="9574"/>
    <cellStyle name="常规 13 2 98 5" xfId="9575"/>
    <cellStyle name="常规 14 49 2" xfId="9576"/>
    <cellStyle name="常规 14 54 2" xfId="9577"/>
    <cellStyle name="常规 13 2 99" xfId="9578"/>
    <cellStyle name="常规 13 2 99 2" xfId="9579"/>
    <cellStyle name="常规 13 2 99 3" xfId="9580"/>
    <cellStyle name="常规 13 2 99 4" xfId="9581"/>
    <cellStyle name="常规 13 2 99 5" xfId="9582"/>
    <cellStyle name="常规 14 55 2" xfId="9583"/>
    <cellStyle name="常规 14 60 2" xfId="9584"/>
    <cellStyle name="常规 13 25" xfId="9585"/>
    <cellStyle name="常规 13 30" xfId="9586"/>
    <cellStyle name="常规 13 25 2" xfId="9587"/>
    <cellStyle name="常规 13 30 2" xfId="9588"/>
    <cellStyle name="常规 13 25 3" xfId="9589"/>
    <cellStyle name="常规 13 30 3" xfId="9590"/>
    <cellStyle name="常规 13 25 4" xfId="9591"/>
    <cellStyle name="常规 13 30 4" xfId="9592"/>
    <cellStyle name="常规 13 25 5" xfId="9593"/>
    <cellStyle name="常规 13 30 5" xfId="9594"/>
    <cellStyle name="常规 13 26" xfId="9595"/>
    <cellStyle name="常规 13 31" xfId="9596"/>
    <cellStyle name="常规 13 26 2" xfId="9597"/>
    <cellStyle name="常规 13 31 2" xfId="9598"/>
    <cellStyle name="常规 13 26 3" xfId="9599"/>
    <cellStyle name="常规 13 31 3" xfId="9600"/>
    <cellStyle name="常规 13 26 4" xfId="9601"/>
    <cellStyle name="常规 13 31 4" xfId="9602"/>
    <cellStyle name="常规 13 26 5" xfId="9603"/>
    <cellStyle name="常规 13 31 5" xfId="9604"/>
    <cellStyle name="常规 13 27" xfId="9605"/>
    <cellStyle name="常规 13 32" xfId="9606"/>
    <cellStyle name="常规 13 27 2" xfId="9607"/>
    <cellStyle name="常规 13 32 2" xfId="9608"/>
    <cellStyle name="常规 13 27 3" xfId="9609"/>
    <cellStyle name="常规 13 32 3" xfId="9610"/>
    <cellStyle name="常规 13 27 4" xfId="9611"/>
    <cellStyle name="常规 13 32 4" xfId="9612"/>
    <cellStyle name="常规 13 27 5" xfId="9613"/>
    <cellStyle name="常规 13 32 5" xfId="9614"/>
    <cellStyle name="常规 13 28" xfId="9615"/>
    <cellStyle name="常规 13 33" xfId="9616"/>
    <cellStyle name="常规 13 28 2" xfId="9617"/>
    <cellStyle name="常规 13 33 2" xfId="9618"/>
    <cellStyle name="常规 13 28 3" xfId="9619"/>
    <cellStyle name="常规 13 33 3" xfId="9620"/>
    <cellStyle name="常规 13 28 4" xfId="9621"/>
    <cellStyle name="常规 13 33 4" xfId="9622"/>
    <cellStyle name="常规 13 28 5" xfId="9623"/>
    <cellStyle name="常规 13 33 5" xfId="9624"/>
    <cellStyle name="常规 13 29" xfId="9625"/>
    <cellStyle name="常规 13 34" xfId="9626"/>
    <cellStyle name="常规 13 29 2" xfId="9627"/>
    <cellStyle name="常规 13 34 2" xfId="9628"/>
    <cellStyle name="常规 13 29 3" xfId="9629"/>
    <cellStyle name="常规 13 34 3" xfId="9630"/>
    <cellStyle name="常规 13 29 4" xfId="9631"/>
    <cellStyle name="常规 13 34 4" xfId="9632"/>
    <cellStyle name="常规 13 29 5" xfId="9633"/>
    <cellStyle name="常规 13 34 5" xfId="9634"/>
    <cellStyle name="常规 13 3" xfId="9635"/>
    <cellStyle name="常规 20 2 29 4" xfId="9636"/>
    <cellStyle name="常规 20 2 34 4" xfId="9637"/>
    <cellStyle name="常规 4 38" xfId="9638"/>
    <cellStyle name="常规 4 43" xfId="9639"/>
    <cellStyle name="常规 13 3 2" xfId="9640"/>
    <cellStyle name="常规 4 7 37" xfId="9641"/>
    <cellStyle name="常规 13 3 2 2" xfId="9642"/>
    <cellStyle name="常规 17 3" xfId="9643"/>
    <cellStyle name="常规 20 2 38 4" xfId="9644"/>
    <cellStyle name="常规 20 2 43 4" xfId="9645"/>
    <cellStyle name="常规 22 3" xfId="9646"/>
    <cellStyle name="常规 13 3 2 2 2" xfId="9647"/>
    <cellStyle name="常规 17 3 2" xfId="9648"/>
    <cellStyle name="常规 22 3 2" xfId="9649"/>
    <cellStyle name="常规 5 2 37" xfId="9650"/>
    <cellStyle name="常规 5 2 42" xfId="9651"/>
    <cellStyle name="常规 13 3 2 2 2 2" xfId="9652"/>
    <cellStyle name="常规 17 3 2 2" xfId="9653"/>
    <cellStyle name="常规 13 3 2 2 2 3" xfId="9654"/>
    <cellStyle name="常规 17 3 2 3" xfId="9655"/>
    <cellStyle name="常规 3 2 2 3 2" xfId="9656"/>
    <cellStyle name="常规 13 3 2 2 2 4" xfId="9657"/>
    <cellStyle name="常规 17 3 2 4" xfId="9658"/>
    <cellStyle name="常规 3 2 2 3 3" xfId="9659"/>
    <cellStyle name="常规 13 3 2 2 2 5" xfId="9660"/>
    <cellStyle name="常规 17 3 2 5" xfId="9661"/>
    <cellStyle name="常规 3 2 2 3 4" xfId="9662"/>
    <cellStyle name="常规 13 3 2 2 3" xfId="9663"/>
    <cellStyle name="常规 17 3 3" xfId="9664"/>
    <cellStyle name="常规 22 3 3" xfId="9665"/>
    <cellStyle name="常规 5 2 38" xfId="9666"/>
    <cellStyle name="常规 5 2 43" xfId="9667"/>
    <cellStyle name="常规 13 3 2 2 4" xfId="9668"/>
    <cellStyle name="常规 17 3 4" xfId="9669"/>
    <cellStyle name="常规 22 3 4" xfId="9670"/>
    <cellStyle name="常规 5 2 39" xfId="9671"/>
    <cellStyle name="常规 5 2 44" xfId="9672"/>
    <cellStyle name="常规 13 3 2 2 5" xfId="9673"/>
    <cellStyle name="常规 17 3 5" xfId="9674"/>
    <cellStyle name="常规 22 3 5" xfId="9675"/>
    <cellStyle name="常规 5 2 45" xfId="9676"/>
    <cellStyle name="常规 5 2 50" xfId="9677"/>
    <cellStyle name="常规 13 3 2 2 6" xfId="9678"/>
    <cellStyle name="常规 17 3 6" xfId="9679"/>
    <cellStyle name="常规 19 2 3 2" xfId="9680"/>
    <cellStyle name="常规 5 2 46" xfId="9681"/>
    <cellStyle name="常规 5 2 51" xfId="9682"/>
    <cellStyle name="常规 13 3 2 3" xfId="9683"/>
    <cellStyle name="常规 17 4" xfId="9684"/>
    <cellStyle name="常规 20 2 38 5" xfId="9685"/>
    <cellStyle name="常规 20 2 43 5" xfId="9686"/>
    <cellStyle name="常规 22 4" xfId="9687"/>
    <cellStyle name="常规 13 3 2 3 2" xfId="9688"/>
    <cellStyle name="常规 17 4 2" xfId="9689"/>
    <cellStyle name="常规 22 4 2" xfId="9690"/>
    <cellStyle name="常规 5 2 87" xfId="9691"/>
    <cellStyle name="常规 5 2 92" xfId="9692"/>
    <cellStyle name="常规 13 3 2 3 3" xfId="9693"/>
    <cellStyle name="常规 17 4 3" xfId="9694"/>
    <cellStyle name="常规 22 4 3" xfId="9695"/>
    <cellStyle name="常规 5 2 88" xfId="9696"/>
    <cellStyle name="常规 5 2 93" xfId="9697"/>
    <cellStyle name="常规 13 3 2 3 4" xfId="9698"/>
    <cellStyle name="常规 17 4 4" xfId="9699"/>
    <cellStyle name="常规 22 4 4" xfId="9700"/>
    <cellStyle name="常规 5 2 89" xfId="9701"/>
    <cellStyle name="常规 5 2 94" xfId="9702"/>
    <cellStyle name="常规 13 3 2 3 5" xfId="9703"/>
    <cellStyle name="常规 17 100" xfId="9704"/>
    <cellStyle name="常规 17 4 5" xfId="9705"/>
    <cellStyle name="常规 22 100" xfId="9706"/>
    <cellStyle name="常规 22 4 5" xfId="9707"/>
    <cellStyle name="常规 5 2 95" xfId="9708"/>
    <cellStyle name="常规 13 3 2 4" xfId="9709"/>
    <cellStyle name="常规 17 5" xfId="9710"/>
    <cellStyle name="常规 22 5" xfId="9711"/>
    <cellStyle name="常规 13 3 2 5" xfId="9712"/>
    <cellStyle name="常规 17 6" xfId="9713"/>
    <cellStyle name="常规 22 6" xfId="9714"/>
    <cellStyle name="常规 13 3 2 6" xfId="9715"/>
    <cellStyle name="常规 17 7" xfId="9716"/>
    <cellStyle name="常规 22 7" xfId="9717"/>
    <cellStyle name="常规 13 3 2 7" xfId="9718"/>
    <cellStyle name="常规 17 8" xfId="9719"/>
    <cellStyle name="常规 22 8" xfId="9720"/>
    <cellStyle name="常规 13 3 3" xfId="9721"/>
    <cellStyle name="常规 13 3 3 2 5" xfId="9722"/>
    <cellStyle name="常规 18 3 5" xfId="9723"/>
    <cellStyle name="常规 23 3 5" xfId="9724"/>
    <cellStyle name="常规 13 3 3 6" xfId="9725"/>
    <cellStyle name="常规 18 7" xfId="9726"/>
    <cellStyle name="常规 23 7" xfId="9727"/>
    <cellStyle name="常规 5 47" xfId="9728"/>
    <cellStyle name="常规 5 52" xfId="9729"/>
    <cellStyle name="常规 13 3 4" xfId="9730"/>
    <cellStyle name="常规 13 3 4 5" xfId="9731"/>
    <cellStyle name="常规 19 6" xfId="9732"/>
    <cellStyle name="常规 24 6" xfId="9733"/>
    <cellStyle name="常规 5 96" xfId="9734"/>
    <cellStyle name="常规 13 3 5" xfId="9735"/>
    <cellStyle name="常规 13 3 6" xfId="9736"/>
    <cellStyle name="常规 13 3 7" xfId="9737"/>
    <cellStyle name="常规 13 3 8" xfId="9738"/>
    <cellStyle name="常规 13 35" xfId="9739"/>
    <cellStyle name="常规 13 40" xfId="9740"/>
    <cellStyle name="常规 13 35 2" xfId="9741"/>
    <cellStyle name="常规 13 40 2" xfId="9742"/>
    <cellStyle name="常规 13 35 3" xfId="9743"/>
    <cellStyle name="常规 13 40 3" xfId="9744"/>
    <cellStyle name="常规 13 35 4" xfId="9745"/>
    <cellStyle name="常规 13 40 4" xfId="9746"/>
    <cellStyle name="常规 13 35 5" xfId="9747"/>
    <cellStyle name="常规 13 40 5" xfId="9748"/>
    <cellStyle name="常规 13 36" xfId="9749"/>
    <cellStyle name="常规 13 41" xfId="9750"/>
    <cellStyle name="常规 13 36 2" xfId="9751"/>
    <cellStyle name="常规 13 41 2" xfId="9752"/>
    <cellStyle name="常规 13 36 3" xfId="9753"/>
    <cellStyle name="常规 13 41 3" xfId="9754"/>
    <cellStyle name="常规 13 36 4" xfId="9755"/>
    <cellStyle name="常规 13 41 4" xfId="9756"/>
    <cellStyle name="常规 13 36 5" xfId="9757"/>
    <cellStyle name="常规 13 41 5" xfId="9758"/>
    <cellStyle name="常规 13 37" xfId="9759"/>
    <cellStyle name="常规 13 42" xfId="9760"/>
    <cellStyle name="常规 4 8 2" xfId="9761"/>
    <cellStyle name="常规 13 37 2" xfId="9762"/>
    <cellStyle name="常规 13 42 2" xfId="9763"/>
    <cellStyle name="常规 13 37 3" xfId="9764"/>
    <cellStyle name="常规 13 42 3" xfId="9765"/>
    <cellStyle name="常规 13 37 4" xfId="9766"/>
    <cellStyle name="常规 13 42 4" xfId="9767"/>
    <cellStyle name="常规 13 37 5" xfId="9768"/>
    <cellStyle name="常规 13 42 5" xfId="9769"/>
    <cellStyle name="常规 13 38" xfId="9770"/>
    <cellStyle name="常规 13 43" xfId="9771"/>
    <cellStyle name="常规 4 8 3" xfId="9772"/>
    <cellStyle name="常规 13 38 2" xfId="9773"/>
    <cellStyle name="常规 13 43 2" xfId="9774"/>
    <cellStyle name="常规 13 38 3" xfId="9775"/>
    <cellStyle name="常规 13 43 3" xfId="9776"/>
    <cellStyle name="常规 13 38 4" xfId="9777"/>
    <cellStyle name="常规 13 43 4" xfId="9778"/>
    <cellStyle name="常规 13 38 5" xfId="9779"/>
    <cellStyle name="常规 13 43 5" xfId="9780"/>
    <cellStyle name="常规 13 39" xfId="9781"/>
    <cellStyle name="常规 13 44" xfId="9782"/>
    <cellStyle name="常规 4 8 4" xfId="9783"/>
    <cellStyle name="常规 13 39 2" xfId="9784"/>
    <cellStyle name="常规 13 44 2" xfId="9785"/>
    <cellStyle name="常规 13 39 3" xfId="9786"/>
    <cellStyle name="常规 13 44 3" xfId="9787"/>
    <cellStyle name="常规 13 39 4" xfId="9788"/>
    <cellStyle name="常规 13 44 4" xfId="9789"/>
    <cellStyle name="常规 13 39 5" xfId="9790"/>
    <cellStyle name="常规 13 44 5" xfId="9791"/>
    <cellStyle name="常规 13 4" xfId="9792"/>
    <cellStyle name="常规 20 2 29 5" xfId="9793"/>
    <cellStyle name="常规 20 2 34 5" xfId="9794"/>
    <cellStyle name="常规 4 39" xfId="9795"/>
    <cellStyle name="常规 4 44" xfId="9796"/>
    <cellStyle name="常规 13 4 2" xfId="9797"/>
    <cellStyle name="常规 13 4 2 2" xfId="9798"/>
    <cellStyle name="常规 20 2 88 4" xfId="9799"/>
    <cellStyle name="常规 20 2 93 4" xfId="9800"/>
    <cellStyle name="常规 13 4 2 2 2" xfId="9801"/>
    <cellStyle name="常规 13 4 2 2 3" xfId="9802"/>
    <cellStyle name="常规 13 4 2 2 4" xfId="9803"/>
    <cellStyle name="常规 13 4 2 2 5" xfId="9804"/>
    <cellStyle name="常规 13 4 2 3" xfId="9805"/>
    <cellStyle name="常规 20 2 88 5" xfId="9806"/>
    <cellStyle name="常规 20 2 93 5" xfId="9807"/>
    <cellStyle name="常规 13 4 2 4" xfId="9808"/>
    <cellStyle name="常规 13 4 2 5" xfId="9809"/>
    <cellStyle name="常规 13 4 2 6" xfId="9810"/>
    <cellStyle name="常规 13 4 3" xfId="9811"/>
    <cellStyle name="常规 13 4 3 5" xfId="9812"/>
    <cellStyle name="常规 13 4 4" xfId="9813"/>
    <cellStyle name="常规 13 45" xfId="9814"/>
    <cellStyle name="常规 13 50" xfId="9815"/>
    <cellStyle name="常规 4 8 5" xfId="9816"/>
    <cellStyle name="常规 13 45 2" xfId="9817"/>
    <cellStyle name="常规 13 50 2" xfId="9818"/>
    <cellStyle name="常规 13 45 3" xfId="9819"/>
    <cellStyle name="常规 13 50 3" xfId="9820"/>
    <cellStyle name="常规 13 45 4" xfId="9821"/>
    <cellStyle name="常规 13 50 4" xfId="9822"/>
    <cellStyle name="常规 13 45 5" xfId="9823"/>
    <cellStyle name="常规 13 50 5" xfId="9824"/>
    <cellStyle name="常规 13 46" xfId="9825"/>
    <cellStyle name="常规 13 51" xfId="9826"/>
    <cellStyle name="常规 4 8 6" xfId="9827"/>
    <cellStyle name="常规 13 46 2" xfId="9828"/>
    <cellStyle name="常规 13 51 2" xfId="9829"/>
    <cellStyle name="常规 13 46 3" xfId="9830"/>
    <cellStyle name="常规 13 51 3" xfId="9831"/>
    <cellStyle name="常规 13 46 4" xfId="9832"/>
    <cellStyle name="常规 13 51 4" xfId="9833"/>
    <cellStyle name="常规 13 46 5" xfId="9834"/>
    <cellStyle name="常规 13 51 5" xfId="9835"/>
    <cellStyle name="常规 13 47" xfId="9836"/>
    <cellStyle name="常规 13 52" xfId="9837"/>
    <cellStyle name="常规 4 8 7" xfId="9838"/>
    <cellStyle name="常规 13 47 2" xfId="9839"/>
    <cellStyle name="常规 13 52 2" xfId="9840"/>
    <cellStyle name="常规 13 47 3" xfId="9841"/>
    <cellStyle name="常规 13 52 3" xfId="9842"/>
    <cellStyle name="常规 13 47 4" xfId="9843"/>
    <cellStyle name="常规 13 52 4" xfId="9844"/>
    <cellStyle name="常规 13 47 5" xfId="9845"/>
    <cellStyle name="常规 13 52 5" xfId="9846"/>
    <cellStyle name="常规 13 48" xfId="9847"/>
    <cellStyle name="常规 13 53" xfId="9848"/>
    <cellStyle name="常规 4 8 8" xfId="9849"/>
    <cellStyle name="常规 13 48 2" xfId="9850"/>
    <cellStyle name="常规 13 53 2" xfId="9851"/>
    <cellStyle name="常规 13 48 3" xfId="9852"/>
    <cellStyle name="常规 13 53 3" xfId="9853"/>
    <cellStyle name="常规 13 48 4" xfId="9854"/>
    <cellStyle name="常规 13 53 4" xfId="9855"/>
    <cellStyle name="常规 13 48 5" xfId="9856"/>
    <cellStyle name="常规 13 53 5" xfId="9857"/>
    <cellStyle name="常规 13 49" xfId="9858"/>
    <cellStyle name="常规 13 54" xfId="9859"/>
    <cellStyle name="常规 4 8 9" xfId="9860"/>
    <cellStyle name="常规 13 49 2" xfId="9861"/>
    <cellStyle name="常规 13 54 2" xfId="9862"/>
    <cellStyle name="常规 13 49 3" xfId="9863"/>
    <cellStyle name="常规 13 54 3" xfId="9864"/>
    <cellStyle name="常规 13 49 4" xfId="9865"/>
    <cellStyle name="常规 13 54 4" xfId="9866"/>
    <cellStyle name="常规 13 49 5" xfId="9867"/>
    <cellStyle name="常规 13 54 5" xfId="9868"/>
    <cellStyle name="常规 13 5" xfId="9869"/>
    <cellStyle name="常规 4 45" xfId="9870"/>
    <cellStyle name="常规 4 50" xfId="9871"/>
    <cellStyle name="常规 13 55" xfId="9872"/>
    <cellStyle name="常规 13 60" xfId="9873"/>
    <cellStyle name="常规 13 55 2" xfId="9874"/>
    <cellStyle name="常规 13 60 2" xfId="9875"/>
    <cellStyle name="常规 13 55 3" xfId="9876"/>
    <cellStyle name="常规 13 60 3" xfId="9877"/>
    <cellStyle name="常规 13 55 4" xfId="9878"/>
    <cellStyle name="常规 13 60 4" xfId="9879"/>
    <cellStyle name="常规 13 55 5" xfId="9880"/>
    <cellStyle name="常规 13 60 5" xfId="9881"/>
    <cellStyle name="常规 13 56" xfId="9882"/>
    <cellStyle name="常规 13 61" xfId="9883"/>
    <cellStyle name="常规 13 56 2" xfId="9884"/>
    <cellStyle name="常规 13 61 2" xfId="9885"/>
    <cellStyle name="常规 13 56 3" xfId="9886"/>
    <cellStyle name="常规 13 61 3" xfId="9887"/>
    <cellStyle name="常规 13 56 4" xfId="9888"/>
    <cellStyle name="常规 13 61 4" xfId="9889"/>
    <cellStyle name="常规 13 56 5" xfId="9890"/>
    <cellStyle name="常规 13 61 5" xfId="9891"/>
    <cellStyle name="常规 13 57" xfId="9892"/>
    <cellStyle name="常规 13 62" xfId="9893"/>
    <cellStyle name="常规 13 57 2" xfId="9894"/>
    <cellStyle name="常规 13 62 2" xfId="9895"/>
    <cellStyle name="常规 13 57 3" xfId="9896"/>
    <cellStyle name="常规 13 62 3" xfId="9897"/>
    <cellStyle name="常规 13 57 4" xfId="9898"/>
    <cellStyle name="常规 13 62 4" xfId="9899"/>
    <cellStyle name="常规 13 57 5" xfId="9900"/>
    <cellStyle name="常规 13 62 5" xfId="9901"/>
    <cellStyle name="常规 13 58" xfId="9902"/>
    <cellStyle name="常规 13 63" xfId="9903"/>
    <cellStyle name="常规 13 58 2" xfId="9904"/>
    <cellStyle name="常规 13 63 2" xfId="9905"/>
    <cellStyle name="常规 13 58 3" xfId="9906"/>
    <cellStyle name="常规 13 63 3" xfId="9907"/>
    <cellStyle name="常规 13 58 4" xfId="9908"/>
    <cellStyle name="常规 13 63 4" xfId="9909"/>
    <cellStyle name="常规 13 58 5" xfId="9910"/>
    <cellStyle name="常规 13 63 5" xfId="9911"/>
    <cellStyle name="常规 13 59" xfId="9912"/>
    <cellStyle name="常规 13 64" xfId="9913"/>
    <cellStyle name="常规 13 59 2" xfId="9914"/>
    <cellStyle name="常规 13 64 2" xfId="9915"/>
    <cellStyle name="常规 13 59 3" xfId="9916"/>
    <cellStyle name="常规 13 64 3" xfId="9917"/>
    <cellStyle name="常规 13 59 4" xfId="9918"/>
    <cellStyle name="常规 13 64 4" xfId="9919"/>
    <cellStyle name="常规 13 59 5" xfId="9920"/>
    <cellStyle name="常规 13 64 5" xfId="9921"/>
    <cellStyle name="常规 13 6" xfId="9922"/>
    <cellStyle name="常规 4 46" xfId="9923"/>
    <cellStyle name="常规 4 51" xfId="9924"/>
    <cellStyle name="常规 13 65" xfId="9925"/>
    <cellStyle name="常规 13 70" xfId="9926"/>
    <cellStyle name="常规 13 65 2" xfId="9927"/>
    <cellStyle name="常规 13 70 2" xfId="9928"/>
    <cellStyle name="常规 13 65 3" xfId="9929"/>
    <cellStyle name="常规 13 70 3" xfId="9930"/>
    <cellStyle name="常规 13 65 4" xfId="9931"/>
    <cellStyle name="常规 13 70 4" xfId="9932"/>
    <cellStyle name="常规 13 65 5" xfId="9933"/>
    <cellStyle name="常规 13 70 5" xfId="9934"/>
    <cellStyle name="常规 13 66" xfId="9935"/>
    <cellStyle name="常规 13 71" xfId="9936"/>
    <cellStyle name="常规 13 66 2" xfId="9937"/>
    <cellStyle name="常规 13 71 2" xfId="9938"/>
    <cellStyle name="常规 13 66 3" xfId="9939"/>
    <cellStyle name="常规 13 71 3" xfId="9940"/>
    <cellStyle name="常规 13 66 4" xfId="9941"/>
    <cellStyle name="常规 13 71 4" xfId="9942"/>
    <cellStyle name="常规 13 66 5" xfId="9943"/>
    <cellStyle name="常规 13 71 5" xfId="9944"/>
    <cellStyle name="常规 13 67" xfId="9945"/>
    <cellStyle name="常规 13 72" xfId="9946"/>
    <cellStyle name="常规 13 67 2" xfId="9947"/>
    <cellStyle name="常规 13 72 2" xfId="9948"/>
    <cellStyle name="常规 13 67 3" xfId="9949"/>
    <cellStyle name="常规 13 72 3" xfId="9950"/>
    <cellStyle name="常规 13 67 4" xfId="9951"/>
    <cellStyle name="常规 13 72 4" xfId="9952"/>
    <cellStyle name="常规 13 67 5" xfId="9953"/>
    <cellStyle name="常规 13 72 5" xfId="9954"/>
    <cellStyle name="常规 13 68" xfId="9955"/>
    <cellStyle name="常规 13 73" xfId="9956"/>
    <cellStyle name="常规 13 68 2" xfId="9957"/>
    <cellStyle name="常规 13 73 2" xfId="9958"/>
    <cellStyle name="常规 13 68 3" xfId="9959"/>
    <cellStyle name="常规 13 73 3" xfId="9960"/>
    <cellStyle name="常规 13 68 4" xfId="9961"/>
    <cellStyle name="常规 13 73 4" xfId="9962"/>
    <cellStyle name="常规 13 68 5" xfId="9963"/>
    <cellStyle name="常规 13 73 5" xfId="9964"/>
    <cellStyle name="常规 13 69" xfId="9965"/>
    <cellStyle name="常规 13 74" xfId="9966"/>
    <cellStyle name="常规 13 69 2" xfId="9967"/>
    <cellStyle name="常规 13 74 2" xfId="9968"/>
    <cellStyle name="常规 13 69 3" xfId="9969"/>
    <cellStyle name="常规 13 74 3" xfId="9970"/>
    <cellStyle name="常规 13 69 4" xfId="9971"/>
    <cellStyle name="常规 13 74 4" xfId="9972"/>
    <cellStyle name="常规 13 69 5" xfId="9973"/>
    <cellStyle name="常规 13 74 5" xfId="9974"/>
    <cellStyle name="常规 13 7" xfId="9975"/>
    <cellStyle name="常规 4 47" xfId="9976"/>
    <cellStyle name="常规 4 52" xfId="9977"/>
    <cellStyle name="常规 13 7 2" xfId="9978"/>
    <cellStyle name="常规 13 7 3" xfId="9979"/>
    <cellStyle name="常规 13 7 4" xfId="9980"/>
    <cellStyle name="常规 13 7 5" xfId="9981"/>
    <cellStyle name="常规 13 75" xfId="9982"/>
    <cellStyle name="常规 13 80" xfId="9983"/>
    <cellStyle name="常规 13 75 2" xfId="9984"/>
    <cellStyle name="常规 13 80 2" xfId="9985"/>
    <cellStyle name="常规 13 75 3" xfId="9986"/>
    <cellStyle name="常规 13 80 3" xfId="9987"/>
    <cellStyle name="常规 13 75 4" xfId="9988"/>
    <cellStyle name="常规 13 80 4" xfId="9989"/>
    <cellStyle name="常规 13 75 5" xfId="9990"/>
    <cellStyle name="常规 13 80 5" xfId="9991"/>
    <cellStyle name="常规 13 76" xfId="9992"/>
    <cellStyle name="常规 13 81" xfId="9993"/>
    <cellStyle name="常规 13 76 2" xfId="9994"/>
    <cellStyle name="常规 13 81 2" xfId="9995"/>
    <cellStyle name="常规 13 76 3" xfId="9996"/>
    <cellStyle name="常规 13 81 3" xfId="9997"/>
    <cellStyle name="常规 13 76 4" xfId="9998"/>
    <cellStyle name="常规 13 81 4" xfId="9999"/>
    <cellStyle name="常规 13 76 5" xfId="10000"/>
    <cellStyle name="常规 13 81 5" xfId="10001"/>
    <cellStyle name="常规 13 77" xfId="10002"/>
    <cellStyle name="常规 13 82" xfId="10003"/>
    <cellStyle name="常规 13 77 2" xfId="10004"/>
    <cellStyle name="常规 13 82 2" xfId="10005"/>
    <cellStyle name="常规 13 77 3" xfId="10006"/>
    <cellStyle name="常规 13 82 3" xfId="10007"/>
    <cellStyle name="常规 13 77 4" xfId="10008"/>
    <cellStyle name="常规 13 82 4" xfId="10009"/>
    <cellStyle name="常规 13 77 5" xfId="10010"/>
    <cellStyle name="常规 13 82 5" xfId="10011"/>
    <cellStyle name="常规 13 78" xfId="10012"/>
    <cellStyle name="常规 13 83" xfId="10013"/>
    <cellStyle name="常规 13 78 2" xfId="10014"/>
    <cellStyle name="常规 13 83 2" xfId="10015"/>
    <cellStyle name="常规 13 78 3" xfId="10016"/>
    <cellStyle name="常规 13 83 3" xfId="10017"/>
    <cellStyle name="常规 13 78 4" xfId="10018"/>
    <cellStyle name="常规 13 83 4" xfId="10019"/>
    <cellStyle name="常规 13 78 5" xfId="10020"/>
    <cellStyle name="常规 13 83 5" xfId="10021"/>
    <cellStyle name="常规 13 79" xfId="10022"/>
    <cellStyle name="常规 13 84" xfId="10023"/>
    <cellStyle name="常规 13 79 2" xfId="10024"/>
    <cellStyle name="常规 13 84 2" xfId="10025"/>
    <cellStyle name="常规 13 79 3" xfId="10026"/>
    <cellStyle name="常规 13 84 3" xfId="10027"/>
    <cellStyle name="常规 13 79 4" xfId="10028"/>
    <cellStyle name="常规 13 84 4" xfId="10029"/>
    <cellStyle name="常规 13 79 5" xfId="10030"/>
    <cellStyle name="常规 13 84 5" xfId="10031"/>
    <cellStyle name="常规 13 8" xfId="10032"/>
    <cellStyle name="常规 4 48" xfId="10033"/>
    <cellStyle name="常规 4 53" xfId="10034"/>
    <cellStyle name="常规 13 8 2" xfId="10035"/>
    <cellStyle name="常规 4 8 37" xfId="10036"/>
    <cellStyle name="常规 13 8 3" xfId="10037"/>
    <cellStyle name="常规 13 8 4" xfId="10038"/>
    <cellStyle name="常规 13 8 5" xfId="10039"/>
    <cellStyle name="常规 13 85" xfId="10040"/>
    <cellStyle name="常规 13 90" xfId="10041"/>
    <cellStyle name="常规 13 85 2" xfId="10042"/>
    <cellStyle name="常规 13 90 2" xfId="10043"/>
    <cellStyle name="常规 13 85 3" xfId="10044"/>
    <cellStyle name="常规 13 90 3" xfId="10045"/>
    <cellStyle name="常规 13 85 4" xfId="10046"/>
    <cellStyle name="常规 13 90 4" xfId="10047"/>
    <cellStyle name="常规 13 85 5" xfId="10048"/>
    <cellStyle name="常规 13 90 5" xfId="10049"/>
    <cellStyle name="常规 13 86" xfId="10050"/>
    <cellStyle name="常规 13 91" xfId="10051"/>
    <cellStyle name="常规 13 86 2" xfId="10052"/>
    <cellStyle name="常规 13 91 2" xfId="10053"/>
    <cellStyle name="常规 13 86 3" xfId="10054"/>
    <cellStyle name="常规 13 91 3" xfId="10055"/>
    <cellStyle name="常规 13 86 4" xfId="10056"/>
    <cellStyle name="常规 13 91 4" xfId="10057"/>
    <cellStyle name="常规 13 86 5" xfId="10058"/>
    <cellStyle name="常规 13 91 5" xfId="10059"/>
    <cellStyle name="常规 13 87" xfId="10060"/>
    <cellStyle name="常规 13 92" xfId="10061"/>
    <cellStyle name="常规 4 9 2" xfId="10062"/>
    <cellStyle name="常规 13 87 2" xfId="10063"/>
    <cellStyle name="常规 13 92 2" xfId="10064"/>
    <cellStyle name="常规 13 87 3" xfId="10065"/>
    <cellStyle name="常规 13 92 3" xfId="10066"/>
    <cellStyle name="常规 13 87 4" xfId="10067"/>
    <cellStyle name="常规 13 92 4" xfId="10068"/>
    <cellStyle name="常规 13 87 5" xfId="10069"/>
    <cellStyle name="常规 13 92 5" xfId="10070"/>
    <cellStyle name="常规 13 88" xfId="10071"/>
    <cellStyle name="常规 13 93" xfId="10072"/>
    <cellStyle name="常规 4 9 3" xfId="10073"/>
    <cellStyle name="常规 13 88 2" xfId="10074"/>
    <cellStyle name="常规 13 93 2" xfId="10075"/>
    <cellStyle name="常规 13 88 3" xfId="10076"/>
    <cellStyle name="常规 13 93 3" xfId="10077"/>
    <cellStyle name="常规 13 88 4" xfId="10078"/>
    <cellStyle name="常规 13 93 4" xfId="10079"/>
    <cellStyle name="常规 13 88 5" xfId="10080"/>
    <cellStyle name="常规 13 93 5" xfId="10081"/>
    <cellStyle name="常规 13 89" xfId="10082"/>
    <cellStyle name="常规 13 94" xfId="10083"/>
    <cellStyle name="常规 4 9 4" xfId="10084"/>
    <cellStyle name="常规 13 89 2" xfId="10085"/>
    <cellStyle name="常规 13 94 2" xfId="10086"/>
    <cellStyle name="常规 13 89 3" xfId="10087"/>
    <cellStyle name="常规 13 94 3" xfId="10088"/>
    <cellStyle name="常规 13 89 4" xfId="10089"/>
    <cellStyle name="常规 13 94 4" xfId="10090"/>
    <cellStyle name="常规 13 89 5" xfId="10091"/>
    <cellStyle name="常规 13 94 5" xfId="10092"/>
    <cellStyle name="常规 13 9" xfId="10093"/>
    <cellStyle name="常规 4 49" xfId="10094"/>
    <cellStyle name="常规 4 54" xfId="10095"/>
    <cellStyle name="常规 13 9 2" xfId="10096"/>
    <cellStyle name="常规 13 9 3" xfId="10097"/>
    <cellStyle name="常规 13 9 4" xfId="10098"/>
    <cellStyle name="常规 13 9 5" xfId="10099"/>
    <cellStyle name="常规 13 95" xfId="10100"/>
    <cellStyle name="常规 4 9 5" xfId="10101"/>
    <cellStyle name="常规 13 95 2" xfId="10102"/>
    <cellStyle name="常规 13 95 3" xfId="10103"/>
    <cellStyle name="常规 13 95 4" xfId="10104"/>
    <cellStyle name="常规 13 95 5" xfId="10105"/>
    <cellStyle name="常规 13 96" xfId="10106"/>
    <cellStyle name="常规 4 9 6" xfId="10107"/>
    <cellStyle name="常规 13 96 2" xfId="10108"/>
    <cellStyle name="超链接 2 25" xfId="10109"/>
    <cellStyle name="超链接 2 30" xfId="10110"/>
    <cellStyle name="常规 13 96 3" xfId="10111"/>
    <cellStyle name="超链接 2 26" xfId="10112"/>
    <cellStyle name="超链接 2 31" xfId="10113"/>
    <cellStyle name="常规 13 96 4" xfId="10114"/>
    <cellStyle name="超链接 2 27" xfId="10115"/>
    <cellStyle name="超链接 2 32" xfId="10116"/>
    <cellStyle name="常规 13 96 5" xfId="10117"/>
    <cellStyle name="超链接 2 28" xfId="10118"/>
    <cellStyle name="超链接 2 33" xfId="10119"/>
    <cellStyle name="常规 13 97" xfId="10120"/>
    <cellStyle name="常规 4 9 7" xfId="10121"/>
    <cellStyle name="常规 13 97 2" xfId="10122"/>
    <cellStyle name="超链接 2 75" xfId="10123"/>
    <cellStyle name="超链接 2 80" xfId="10124"/>
    <cellStyle name="常规 13 97 3" xfId="10125"/>
    <cellStyle name="超链接 2 76" xfId="10126"/>
    <cellStyle name="超链接 2 81" xfId="10127"/>
    <cellStyle name="常规 13 97 4" xfId="10128"/>
    <cellStyle name="超链接 2 77" xfId="10129"/>
    <cellStyle name="超链接 2 82" xfId="10130"/>
    <cellStyle name="常规 13 97 5" xfId="10131"/>
    <cellStyle name="超链接 2 78" xfId="10132"/>
    <cellStyle name="超链接 2 83" xfId="10133"/>
    <cellStyle name="常规 13 98" xfId="10134"/>
    <cellStyle name="常规 4 9 8" xfId="10135"/>
    <cellStyle name="常规 13 98 2" xfId="10136"/>
    <cellStyle name="常规 13 98 3" xfId="10137"/>
    <cellStyle name="常规 13 98 4" xfId="10138"/>
    <cellStyle name="常规 13 98 5" xfId="10139"/>
    <cellStyle name="常规 13 99" xfId="10140"/>
    <cellStyle name="常规 4 9 9" xfId="10141"/>
    <cellStyle name="常规 13 99 2" xfId="10142"/>
    <cellStyle name="常规 13 99 3" xfId="10143"/>
    <cellStyle name="常规 13 99 4" xfId="10144"/>
    <cellStyle name="常规 13 99 5" xfId="10145"/>
    <cellStyle name="常规 135" xfId="10146"/>
    <cellStyle name="常规 140" xfId="10147"/>
    <cellStyle name="常规 136" xfId="10148"/>
    <cellStyle name="常规 141" xfId="10149"/>
    <cellStyle name="常规 137" xfId="10150"/>
    <cellStyle name="常规 142" xfId="10151"/>
    <cellStyle name="常规 5 2" xfId="10152"/>
    <cellStyle name="常规 138" xfId="10153"/>
    <cellStyle name="常规 143" xfId="10154"/>
    <cellStyle name="常规 5 3" xfId="10155"/>
    <cellStyle name="常规 139" xfId="10156"/>
    <cellStyle name="常规 14 198 2" xfId="10157"/>
    <cellStyle name="常规 144" xfId="10158"/>
    <cellStyle name="常规 5 4" xfId="10159"/>
    <cellStyle name="常规 14" xfId="10160"/>
    <cellStyle name="常规 14 10" xfId="10161"/>
    <cellStyle name="常规 14 10 3" xfId="10162"/>
    <cellStyle name="常规 14 10 4" xfId="10163"/>
    <cellStyle name="常规 14 10 5" xfId="10164"/>
    <cellStyle name="常规 14 100" xfId="10165"/>
    <cellStyle name="常规 14 4 5" xfId="10166"/>
    <cellStyle name="常规 14 100 2" xfId="10167"/>
    <cellStyle name="常规 14 101" xfId="10168"/>
    <cellStyle name="常规 14 4 6" xfId="10169"/>
    <cellStyle name="常规 14 101 2" xfId="10170"/>
    <cellStyle name="常规 14 102" xfId="10171"/>
    <cellStyle name="常规 14 102 2" xfId="10172"/>
    <cellStyle name="常规 14 103" xfId="10173"/>
    <cellStyle name="常规 14 103 2" xfId="10174"/>
    <cellStyle name="常规 14 104" xfId="10175"/>
    <cellStyle name="常规 14 104 2" xfId="10176"/>
    <cellStyle name="常规 14 105" xfId="10177"/>
    <cellStyle name="常规 14 110" xfId="10178"/>
    <cellStyle name="常规 14 105 2" xfId="10179"/>
    <cellStyle name="常规 14 110 2" xfId="10180"/>
    <cellStyle name="常规 14 106" xfId="10181"/>
    <cellStyle name="常规 14 111" xfId="10182"/>
    <cellStyle name="常规 14 106 2" xfId="10183"/>
    <cellStyle name="常规 14 111 2" xfId="10184"/>
    <cellStyle name="常规 14 107" xfId="10185"/>
    <cellStyle name="常规 14 112" xfId="10186"/>
    <cellStyle name="常规 14 107 2" xfId="10187"/>
    <cellStyle name="常规 14 112 2" xfId="10188"/>
    <cellStyle name="常规 14 108" xfId="10189"/>
    <cellStyle name="常规 14 113" xfId="10190"/>
    <cellStyle name="常规 14 108 2" xfId="10191"/>
    <cellStyle name="常规 14 113 2" xfId="10192"/>
    <cellStyle name="常规 14 109" xfId="10193"/>
    <cellStyle name="常规 14 114" xfId="10194"/>
    <cellStyle name="常规 14 109 2" xfId="10195"/>
    <cellStyle name="常规 14 114 2" xfId="10196"/>
    <cellStyle name="常规 14 11" xfId="10197"/>
    <cellStyle name="常规 14 11 3" xfId="10198"/>
    <cellStyle name="常规 14 11 4" xfId="10199"/>
    <cellStyle name="常规 14 11 5" xfId="10200"/>
    <cellStyle name="常规 14 115" xfId="10201"/>
    <cellStyle name="常规 14 120" xfId="10202"/>
    <cellStyle name="常规 14 116" xfId="10203"/>
    <cellStyle name="常规 14 121" xfId="10204"/>
    <cellStyle name="常规 14 117" xfId="10205"/>
    <cellStyle name="常规 14 122" xfId="10206"/>
    <cellStyle name="常规 14 117 2" xfId="10207"/>
    <cellStyle name="常规 14 122 2" xfId="10208"/>
    <cellStyle name="常规 14 118" xfId="10209"/>
    <cellStyle name="常规 14 123" xfId="10210"/>
    <cellStyle name="常规 14 118 2" xfId="10211"/>
    <cellStyle name="常规 14 123 2" xfId="10212"/>
    <cellStyle name="常规 14 119" xfId="10213"/>
    <cellStyle name="常规 14 124" xfId="10214"/>
    <cellStyle name="常规 14 119 2" xfId="10215"/>
    <cellStyle name="常规 14 124 2" xfId="10216"/>
    <cellStyle name="常规 14 12" xfId="10217"/>
    <cellStyle name="常规 14 12 3" xfId="10218"/>
    <cellStyle name="常规 14 12 4" xfId="10219"/>
    <cellStyle name="常规 14 12 5" xfId="10220"/>
    <cellStyle name="常规 14 125" xfId="10221"/>
    <cellStyle name="常规 14 130" xfId="10222"/>
    <cellStyle name="常规 14 125 2" xfId="10223"/>
    <cellStyle name="常规 14 130 2" xfId="10224"/>
    <cellStyle name="常规 14 126" xfId="10225"/>
    <cellStyle name="常规 14 131" xfId="10226"/>
    <cellStyle name="常规 14 126 2" xfId="10227"/>
    <cellStyle name="常规 14 131 2" xfId="10228"/>
    <cellStyle name="常规 14 127" xfId="10229"/>
    <cellStyle name="常规 14 132" xfId="10230"/>
    <cellStyle name="常规 14 127 2" xfId="10231"/>
    <cellStyle name="常规 14 132 2" xfId="10232"/>
    <cellStyle name="常规 14 128" xfId="10233"/>
    <cellStyle name="常规 14 133" xfId="10234"/>
    <cellStyle name="常规 14 128 2" xfId="10235"/>
    <cellStyle name="常规 14 133 2" xfId="10236"/>
    <cellStyle name="常规 14 128 3" xfId="10237"/>
    <cellStyle name="常规 14 133 3" xfId="10238"/>
    <cellStyle name="常规 14 128 4" xfId="10239"/>
    <cellStyle name="常规 14 133 4" xfId="10240"/>
    <cellStyle name="常规 14 128 5" xfId="10241"/>
    <cellStyle name="常规 14 133 5" xfId="10242"/>
    <cellStyle name="常规 8 2 2 3 2" xfId="10243"/>
    <cellStyle name="常规 14 129" xfId="10244"/>
    <cellStyle name="常规 14 134" xfId="10245"/>
    <cellStyle name="常规 14 129 2" xfId="10246"/>
    <cellStyle name="常规 14 134 2" xfId="10247"/>
    <cellStyle name="常规 14 129 3" xfId="10248"/>
    <cellStyle name="常规 14 134 3" xfId="10249"/>
    <cellStyle name="常规 14 129 4" xfId="10250"/>
    <cellStyle name="常规 14 134 4" xfId="10251"/>
    <cellStyle name="常规 14 129 5" xfId="10252"/>
    <cellStyle name="常规 14 134 5" xfId="10253"/>
    <cellStyle name="常规 14 13" xfId="10254"/>
    <cellStyle name="常规 14 13 3" xfId="10255"/>
    <cellStyle name="常规 14 13 4" xfId="10256"/>
    <cellStyle name="常规 14 13 5" xfId="10257"/>
    <cellStyle name="常规 14 135" xfId="10258"/>
    <cellStyle name="常规 14 140" xfId="10259"/>
    <cellStyle name="常规 14 135 2" xfId="10260"/>
    <cellStyle name="常规 14 140 2" xfId="10261"/>
    <cellStyle name="常规 14 135 3" xfId="10262"/>
    <cellStyle name="常规 14 140 3" xfId="10263"/>
    <cellStyle name="常规 14 135 4" xfId="10264"/>
    <cellStyle name="常规 14 140 4" xfId="10265"/>
    <cellStyle name="常规 14 135 5" xfId="10266"/>
    <cellStyle name="常规 14 140 5" xfId="10267"/>
    <cellStyle name="常规 14 136" xfId="10268"/>
    <cellStyle name="常规 14 141" xfId="10269"/>
    <cellStyle name="常规 14 136 2" xfId="10270"/>
    <cellStyle name="常规 14 141 2" xfId="10271"/>
    <cellStyle name="常规 14 136 3" xfId="10272"/>
    <cellStyle name="常规 14 141 3" xfId="10273"/>
    <cellStyle name="常规 14 136 4" xfId="10274"/>
    <cellStyle name="常规 14 141 4" xfId="10275"/>
    <cellStyle name="常规 14 136 5" xfId="10276"/>
    <cellStyle name="常规 14 141 5" xfId="10277"/>
    <cellStyle name="超链接 5 2 10" xfId="10278"/>
    <cellStyle name="常规 14 137" xfId="10279"/>
    <cellStyle name="常规 14 142" xfId="10280"/>
    <cellStyle name="常规 14 5 2" xfId="10281"/>
    <cellStyle name="常规 14 137 2" xfId="10282"/>
    <cellStyle name="常规 14 142 2" xfId="10283"/>
    <cellStyle name="超链接 5 2 47" xfId="10284"/>
    <cellStyle name="超链接 5 2 52" xfId="10285"/>
    <cellStyle name="常规 14 137 3" xfId="10286"/>
    <cellStyle name="常规 14 142 3" xfId="10287"/>
    <cellStyle name="超链接 5 2 48" xfId="10288"/>
    <cellStyle name="超链接 5 2 53" xfId="10289"/>
    <cellStyle name="常规 14 137 4" xfId="10290"/>
    <cellStyle name="常规 14 142 4" xfId="10291"/>
    <cellStyle name="超链接 5 2 49" xfId="10292"/>
    <cellStyle name="超链接 5 2 54" xfId="10293"/>
    <cellStyle name="常规 14 137 5" xfId="10294"/>
    <cellStyle name="常规 14 142 5" xfId="10295"/>
    <cellStyle name="超链接 5 2 55" xfId="10296"/>
    <cellStyle name="超链接 5 2 60" xfId="10297"/>
    <cellStyle name="常规 14 138" xfId="10298"/>
    <cellStyle name="常规 14 143" xfId="10299"/>
    <cellStyle name="常规 14 5 3" xfId="10300"/>
    <cellStyle name="常规 14 138 2" xfId="10301"/>
    <cellStyle name="常规 14 143 2" xfId="10302"/>
    <cellStyle name="超链接 5 2 97" xfId="10303"/>
    <cellStyle name="常规 14 138 3" xfId="10304"/>
    <cellStyle name="常规 14 143 3" xfId="10305"/>
    <cellStyle name="超链接 5 2 98" xfId="10306"/>
    <cellStyle name="常规 14 138 4" xfId="10307"/>
    <cellStyle name="常规 14 143 4" xfId="10308"/>
    <cellStyle name="超链接 5 2 99" xfId="10309"/>
    <cellStyle name="常规 14 138 5" xfId="10310"/>
    <cellStyle name="常规 14 143 5" xfId="10311"/>
    <cellStyle name="常规 14 139" xfId="10312"/>
    <cellStyle name="常规 14 144" xfId="10313"/>
    <cellStyle name="常规 14 5 4" xfId="10314"/>
    <cellStyle name="常规 14 139 2" xfId="10315"/>
    <cellStyle name="常规 14 144 2" xfId="10316"/>
    <cellStyle name="常规 14 139 3" xfId="10317"/>
    <cellStyle name="常规 14 144 3" xfId="10318"/>
    <cellStyle name="常规 14 139 4" xfId="10319"/>
    <cellStyle name="常规 14 144 4" xfId="10320"/>
    <cellStyle name="常规 14 139 5" xfId="10321"/>
    <cellStyle name="常规 14 144 5" xfId="10322"/>
    <cellStyle name="常规 14 14" xfId="10323"/>
    <cellStyle name="常规 14 14 3" xfId="10324"/>
    <cellStyle name="常规 14 14 4" xfId="10325"/>
    <cellStyle name="常规 14 14 5" xfId="10326"/>
    <cellStyle name="常规 14 145" xfId="10327"/>
    <cellStyle name="常规 14 150" xfId="10328"/>
    <cellStyle name="常规 14 200" xfId="10329"/>
    <cellStyle name="常规 14 5 5" xfId="10330"/>
    <cellStyle name="常规 14 145 2" xfId="10331"/>
    <cellStyle name="常规 14 150 2" xfId="10332"/>
    <cellStyle name="常规 14 200 2" xfId="10333"/>
    <cellStyle name="常规 14 145 3" xfId="10334"/>
    <cellStyle name="常规 14 150 3" xfId="10335"/>
    <cellStyle name="常规 14 200 3" xfId="10336"/>
    <cellStyle name="常规 14 145 4" xfId="10337"/>
    <cellStyle name="常规 14 150 4" xfId="10338"/>
    <cellStyle name="常规 14 200 4" xfId="10339"/>
    <cellStyle name="常规 14 145 5" xfId="10340"/>
    <cellStyle name="常规 14 150 5" xfId="10341"/>
    <cellStyle name="常规 14 200 5" xfId="10342"/>
    <cellStyle name="常规 14 146" xfId="10343"/>
    <cellStyle name="常规 14 151" xfId="10344"/>
    <cellStyle name="常规 14 201" xfId="10345"/>
    <cellStyle name="常规 14 146 2" xfId="10346"/>
    <cellStyle name="常规 14 151 2" xfId="10347"/>
    <cellStyle name="常规 14 201 2" xfId="10348"/>
    <cellStyle name="常规 5 2 106" xfId="10349"/>
    <cellStyle name="常规 5 2 111" xfId="10350"/>
    <cellStyle name="常规 14 146 3" xfId="10351"/>
    <cellStyle name="常规 14 151 3" xfId="10352"/>
    <cellStyle name="常规 14 201 3" xfId="10353"/>
    <cellStyle name="常规 5 2 107" xfId="10354"/>
    <cellStyle name="常规 5 2 112" xfId="10355"/>
    <cellStyle name="常规 14 146 4" xfId="10356"/>
    <cellStyle name="常规 14 151 4" xfId="10357"/>
    <cellStyle name="常规 14 201 4" xfId="10358"/>
    <cellStyle name="常规 5 2 108" xfId="10359"/>
    <cellStyle name="常规 5 2 113" xfId="10360"/>
    <cellStyle name="常规 14 146 5" xfId="10361"/>
    <cellStyle name="常规 14 151 5" xfId="10362"/>
    <cellStyle name="常规 14 201 5" xfId="10363"/>
    <cellStyle name="常规 5 2 109" xfId="10364"/>
    <cellStyle name="常规 5 2 114" xfId="10365"/>
    <cellStyle name="超链接 5 3 10" xfId="10366"/>
    <cellStyle name="常规 14 147" xfId="10367"/>
    <cellStyle name="常规 14 152" xfId="10368"/>
    <cellStyle name="常规 14 202" xfId="10369"/>
    <cellStyle name="常规 14 147 2" xfId="10370"/>
    <cellStyle name="常规 14 152 2" xfId="10371"/>
    <cellStyle name="常规 14 202 2" xfId="10372"/>
    <cellStyle name="常规 5 2 156" xfId="10373"/>
    <cellStyle name="超链接 5 3 47" xfId="10374"/>
    <cellStyle name="超链接 5 3 52" xfId="10375"/>
    <cellStyle name="常规 14 147 3" xfId="10376"/>
    <cellStyle name="常规 14 152 3" xfId="10377"/>
    <cellStyle name="常规 14 202 3" xfId="10378"/>
    <cellStyle name="常规 5 2 157" xfId="10379"/>
    <cellStyle name="超链接 5 3 48" xfId="10380"/>
    <cellStyle name="超链接 5 3 53" xfId="10381"/>
    <cellStyle name="常规 14 147 4" xfId="10382"/>
    <cellStyle name="常规 14 152 4" xfId="10383"/>
    <cellStyle name="常规 14 202 4" xfId="10384"/>
    <cellStyle name="常规 5 2 158" xfId="10385"/>
    <cellStyle name="超链接 5 3 49" xfId="10386"/>
    <cellStyle name="超链接 5 3 54" xfId="10387"/>
    <cellStyle name="常规 14 147 5" xfId="10388"/>
    <cellStyle name="常规 14 152 5" xfId="10389"/>
    <cellStyle name="常规 14 202 5" xfId="10390"/>
    <cellStyle name="常规 5 2 159" xfId="10391"/>
    <cellStyle name="超链接 5 3 55" xfId="10392"/>
    <cellStyle name="超链接 5 3 60" xfId="10393"/>
    <cellStyle name="常规 14 148" xfId="10394"/>
    <cellStyle name="常规 14 153" xfId="10395"/>
    <cellStyle name="常规 14 203" xfId="10396"/>
    <cellStyle name="常规 14 148 2" xfId="10397"/>
    <cellStyle name="常规 14 153 2" xfId="10398"/>
    <cellStyle name="常规 14 203 2" xfId="10399"/>
    <cellStyle name="超链接 5 3 97" xfId="10400"/>
    <cellStyle name="常规 14 148 3" xfId="10401"/>
    <cellStyle name="常规 14 153 3" xfId="10402"/>
    <cellStyle name="常规 14 203 3" xfId="10403"/>
    <cellStyle name="超链接 5 3 98" xfId="10404"/>
    <cellStyle name="常规 14 148 4" xfId="10405"/>
    <cellStyle name="常规 14 153 4" xfId="10406"/>
    <cellStyle name="常规 14 203 4" xfId="10407"/>
    <cellStyle name="超链接 5 3 99" xfId="10408"/>
    <cellStyle name="常规 14 148 5" xfId="10409"/>
    <cellStyle name="常规 14 153 5" xfId="10410"/>
    <cellStyle name="常规 14 203 5" xfId="10411"/>
    <cellStyle name="常规 14 149" xfId="10412"/>
    <cellStyle name="常规 14 154" xfId="10413"/>
    <cellStyle name="常规 14 204" xfId="10414"/>
    <cellStyle name="常规 14 149 2" xfId="10415"/>
    <cellStyle name="常规 14 154 2" xfId="10416"/>
    <cellStyle name="常规 14 204 2" xfId="10417"/>
    <cellStyle name="常规 14 149 3" xfId="10418"/>
    <cellStyle name="常规 14 154 3" xfId="10419"/>
    <cellStyle name="常规 14 204 3" xfId="10420"/>
    <cellStyle name="常规 14 149 4" xfId="10421"/>
    <cellStyle name="常规 14 154 4" xfId="10422"/>
    <cellStyle name="常规 14 204 4" xfId="10423"/>
    <cellStyle name="常规 14 149 5" xfId="10424"/>
    <cellStyle name="常规 14 154 5" xfId="10425"/>
    <cellStyle name="常规 14 204 5" xfId="10426"/>
    <cellStyle name="常规 14 15" xfId="10427"/>
    <cellStyle name="常规 14 20" xfId="10428"/>
    <cellStyle name="常规 14 15 3" xfId="10429"/>
    <cellStyle name="常规 14 20 3" xfId="10430"/>
    <cellStyle name="常规 14 15 4" xfId="10431"/>
    <cellStyle name="常规 14 20 4" xfId="10432"/>
    <cellStyle name="常规 14 15 5" xfId="10433"/>
    <cellStyle name="常规 14 20 5" xfId="10434"/>
    <cellStyle name="常规 14 155" xfId="10435"/>
    <cellStyle name="常规 14 160" xfId="10436"/>
    <cellStyle name="常规 14 205" xfId="10437"/>
    <cellStyle name="常规 14 210" xfId="10438"/>
    <cellStyle name="常规 14 155 2" xfId="10439"/>
    <cellStyle name="常规 14 160 2" xfId="10440"/>
    <cellStyle name="常规 14 205 2" xfId="10441"/>
    <cellStyle name="常规 14 155 3" xfId="10442"/>
    <cellStyle name="常规 14 160 3" xfId="10443"/>
    <cellStyle name="常规 14 205 3" xfId="10444"/>
    <cellStyle name="常规 14 155 4" xfId="10445"/>
    <cellStyle name="常规 14 160 4" xfId="10446"/>
    <cellStyle name="常规 14 205 4" xfId="10447"/>
    <cellStyle name="常规 14 155 5" xfId="10448"/>
    <cellStyle name="常规 14 160 5" xfId="10449"/>
    <cellStyle name="常规 14 205 5" xfId="10450"/>
    <cellStyle name="常规 14 156" xfId="10451"/>
    <cellStyle name="常规 14 161" xfId="10452"/>
    <cellStyle name="常规 14 206" xfId="10453"/>
    <cellStyle name="常规 14 211" xfId="10454"/>
    <cellStyle name="常规 14 156 2" xfId="10455"/>
    <cellStyle name="常规 14 161 2" xfId="10456"/>
    <cellStyle name="常规 14 206 2" xfId="10457"/>
    <cellStyle name="常规 14 156 3" xfId="10458"/>
    <cellStyle name="常规 14 161 3" xfId="10459"/>
    <cellStyle name="常规 14 206 3" xfId="10460"/>
    <cellStyle name="常规 14 156 4" xfId="10461"/>
    <cellStyle name="常规 14 161 4" xfId="10462"/>
    <cellStyle name="常规 14 206 4" xfId="10463"/>
    <cellStyle name="常规 14 156 5" xfId="10464"/>
    <cellStyle name="常规 14 161 5" xfId="10465"/>
    <cellStyle name="常规 14 206 5" xfId="10466"/>
    <cellStyle name="常规 14 157" xfId="10467"/>
    <cellStyle name="常规 14 162" xfId="10468"/>
    <cellStyle name="常规 14 207" xfId="10469"/>
    <cellStyle name="常规 14 212" xfId="10470"/>
    <cellStyle name="常规 14 157 2" xfId="10471"/>
    <cellStyle name="常规 14 162 2" xfId="10472"/>
    <cellStyle name="常规 14 157 3" xfId="10473"/>
    <cellStyle name="常规 14 162 3" xfId="10474"/>
    <cellStyle name="常规 14 157 4" xfId="10475"/>
    <cellStyle name="常规 14 162 4" xfId="10476"/>
    <cellStyle name="常规 14 157 5" xfId="10477"/>
    <cellStyle name="常规 14 162 5" xfId="10478"/>
    <cellStyle name="常规 14 158" xfId="10479"/>
    <cellStyle name="常规 14 163" xfId="10480"/>
    <cellStyle name="常规 14 208" xfId="10481"/>
    <cellStyle name="常规 14 213" xfId="10482"/>
    <cellStyle name="常规 14 158 2" xfId="10483"/>
    <cellStyle name="常规 14 163 2" xfId="10484"/>
    <cellStyle name="常规 14 158 3" xfId="10485"/>
    <cellStyle name="常规 14 163 3" xfId="10486"/>
    <cellStyle name="常规 14 158 4" xfId="10487"/>
    <cellStyle name="常规 14 163 4" xfId="10488"/>
    <cellStyle name="常规 14 158 5" xfId="10489"/>
    <cellStyle name="常规 14 163 5" xfId="10490"/>
    <cellStyle name="常规 14 159" xfId="10491"/>
    <cellStyle name="常规 14 164" xfId="10492"/>
    <cellStyle name="常规 14 209" xfId="10493"/>
    <cellStyle name="常规 14 214" xfId="10494"/>
    <cellStyle name="常规 14 159 2" xfId="10495"/>
    <cellStyle name="常规 14 164 2" xfId="10496"/>
    <cellStyle name="常规 14 159 3" xfId="10497"/>
    <cellStyle name="常规 14 164 3" xfId="10498"/>
    <cellStyle name="常规 14 159 5" xfId="10499"/>
    <cellStyle name="常规 14 164 5" xfId="10500"/>
    <cellStyle name="常规 14 16" xfId="10501"/>
    <cellStyle name="常规 14 21" xfId="10502"/>
    <cellStyle name="常规 14 16 3" xfId="10503"/>
    <cellStyle name="常规 14 21 3" xfId="10504"/>
    <cellStyle name="常规 14 16 4" xfId="10505"/>
    <cellStyle name="常规 14 21 4" xfId="10506"/>
    <cellStyle name="常规 14 16 5" xfId="10507"/>
    <cellStyle name="常规 14 21 5" xfId="10508"/>
    <cellStyle name="常规 14 165" xfId="10509"/>
    <cellStyle name="常规 14 170" xfId="10510"/>
    <cellStyle name="常规 14 215" xfId="10511"/>
    <cellStyle name="常规 14 220" xfId="10512"/>
    <cellStyle name="常规 14 165 2" xfId="10513"/>
    <cellStyle name="常规 14 170 2" xfId="10514"/>
    <cellStyle name="常规 14 165 3" xfId="10515"/>
    <cellStyle name="常规 14 170 3" xfId="10516"/>
    <cellStyle name="常规 14 165 4" xfId="10517"/>
    <cellStyle name="常规 14 170 4" xfId="10518"/>
    <cellStyle name="常规 14 165 5" xfId="10519"/>
    <cellStyle name="常规 14 170 5" xfId="10520"/>
    <cellStyle name="常规 14 166" xfId="10521"/>
    <cellStyle name="常规 14 171" xfId="10522"/>
    <cellStyle name="常规 14 216" xfId="10523"/>
    <cellStyle name="常规 14 221" xfId="10524"/>
    <cellStyle name="常规 14 166 2" xfId="10525"/>
    <cellStyle name="常规 14 171 2" xfId="10526"/>
    <cellStyle name="常规 14 166 3" xfId="10527"/>
    <cellStyle name="常规 14 171 3" xfId="10528"/>
    <cellStyle name="常规 14 166 4" xfId="10529"/>
    <cellStyle name="常规 14 171 4" xfId="10530"/>
    <cellStyle name="常规 14 166 5" xfId="10531"/>
    <cellStyle name="常规 14 171 5" xfId="10532"/>
    <cellStyle name="常规 14 167" xfId="10533"/>
    <cellStyle name="常规 14 172" xfId="10534"/>
    <cellStyle name="常规 14 217" xfId="10535"/>
    <cellStyle name="常规 14 222" xfId="10536"/>
    <cellStyle name="常规 14 167 2" xfId="10537"/>
    <cellStyle name="常规 14 172 2" xfId="10538"/>
    <cellStyle name="常规 14 167 3" xfId="10539"/>
    <cellStyle name="常规 14 172 3" xfId="10540"/>
    <cellStyle name="常规 14 167 4" xfId="10541"/>
    <cellStyle name="常规 14 172 4" xfId="10542"/>
    <cellStyle name="常规 14 167 5" xfId="10543"/>
    <cellStyle name="常规 14 172 5" xfId="10544"/>
    <cellStyle name="常规 14 168" xfId="10545"/>
    <cellStyle name="常规 14 173" xfId="10546"/>
    <cellStyle name="常规 14 218" xfId="10547"/>
    <cellStyle name="常规 14 223" xfId="10548"/>
    <cellStyle name="常规 14 168 2" xfId="10549"/>
    <cellStyle name="常规 14 173 2" xfId="10550"/>
    <cellStyle name="常规 14 168 3" xfId="10551"/>
    <cellStyle name="常规 14 173 3" xfId="10552"/>
    <cellStyle name="常规 14 168 4" xfId="10553"/>
    <cellStyle name="常规 14 173 4" xfId="10554"/>
    <cellStyle name="常规 14 168 5" xfId="10555"/>
    <cellStyle name="常规 14 173 5" xfId="10556"/>
    <cellStyle name="常规 14 169" xfId="10557"/>
    <cellStyle name="常规 14 174" xfId="10558"/>
    <cellStyle name="常规 14 219" xfId="10559"/>
    <cellStyle name="常规 14 224" xfId="10560"/>
    <cellStyle name="常规 14 169 2" xfId="10561"/>
    <cellStyle name="常规 14 174 2" xfId="10562"/>
    <cellStyle name="常规 14 169 3" xfId="10563"/>
    <cellStyle name="常规 14 174 3" xfId="10564"/>
    <cellStyle name="常规 14 169 4" xfId="10565"/>
    <cellStyle name="常规 14 174 4" xfId="10566"/>
    <cellStyle name="常规 14 169 5" xfId="10567"/>
    <cellStyle name="常规 14 174 5" xfId="10568"/>
    <cellStyle name="常规 14 17" xfId="10569"/>
    <cellStyle name="常规 14 22" xfId="10570"/>
    <cellStyle name="常规 14 17 3" xfId="10571"/>
    <cellStyle name="常规 14 22 3" xfId="10572"/>
    <cellStyle name="超链接 5 2 9" xfId="10573"/>
    <cellStyle name="常规 14 17 4" xfId="10574"/>
    <cellStyle name="常规 14 22 4" xfId="10575"/>
    <cellStyle name="常规 14 17 5" xfId="10576"/>
    <cellStyle name="常规 14 22 5" xfId="10577"/>
    <cellStyle name="常规 14 175" xfId="10578"/>
    <cellStyle name="常规 14 180" xfId="10579"/>
    <cellStyle name="常规 14 225" xfId="10580"/>
    <cellStyle name="常规 14 230" xfId="10581"/>
    <cellStyle name="常规 14 175 2" xfId="10582"/>
    <cellStyle name="常规 14 180 2" xfId="10583"/>
    <cellStyle name="常规 14 175 3" xfId="10584"/>
    <cellStyle name="常规 14 180 3" xfId="10585"/>
    <cellStyle name="常规 14 175 4" xfId="10586"/>
    <cellStyle name="常规 14 180 4" xfId="10587"/>
    <cellStyle name="常规 14 175 5" xfId="10588"/>
    <cellStyle name="常规 14 180 5" xfId="10589"/>
    <cellStyle name="常规 14 176" xfId="10590"/>
    <cellStyle name="常规 14 181" xfId="10591"/>
    <cellStyle name="常规 14 226" xfId="10592"/>
    <cellStyle name="常规 14 231" xfId="10593"/>
    <cellStyle name="常规 14 176 2" xfId="10594"/>
    <cellStyle name="常规 14 181 2" xfId="10595"/>
    <cellStyle name="常规 14 176 3" xfId="10596"/>
    <cellStyle name="常规 14 181 3" xfId="10597"/>
    <cellStyle name="常规 14 176 4" xfId="10598"/>
    <cellStyle name="常规 14 181 4" xfId="10599"/>
    <cellStyle name="常规 14 176 5" xfId="10600"/>
    <cellStyle name="常规 14 181 5" xfId="10601"/>
    <cellStyle name="常规 14 177" xfId="10602"/>
    <cellStyle name="常规 14 182" xfId="10603"/>
    <cellStyle name="常规 14 227" xfId="10604"/>
    <cellStyle name="常规 14 232" xfId="10605"/>
    <cellStyle name="常规 14 177 2" xfId="10606"/>
    <cellStyle name="常规 14 182 2" xfId="10607"/>
    <cellStyle name="常规 14 177 3" xfId="10608"/>
    <cellStyle name="常规 14 182 3" xfId="10609"/>
    <cellStyle name="常规 14 177 4" xfId="10610"/>
    <cellStyle name="常规 14 182 4" xfId="10611"/>
    <cellStyle name="常规 14 177 5" xfId="10612"/>
    <cellStyle name="常规 14 182 5" xfId="10613"/>
    <cellStyle name="常规 8 2 3 2 2" xfId="10614"/>
    <cellStyle name="常规 14 178" xfId="10615"/>
    <cellStyle name="常规 14 183" xfId="10616"/>
    <cellStyle name="常规 14 228" xfId="10617"/>
    <cellStyle name="常规 14 233" xfId="10618"/>
    <cellStyle name="常规 14 178 2" xfId="10619"/>
    <cellStyle name="常规 14 183 2" xfId="10620"/>
    <cellStyle name="常规 14 178 3" xfId="10621"/>
    <cellStyle name="常规 14 183 3" xfId="10622"/>
    <cellStyle name="常规 14 178 4" xfId="10623"/>
    <cellStyle name="常规 14 183 4" xfId="10624"/>
    <cellStyle name="常规 14 178 5" xfId="10625"/>
    <cellStyle name="常规 14 183 5" xfId="10626"/>
    <cellStyle name="常规 14 179" xfId="10627"/>
    <cellStyle name="常规 14 184" xfId="10628"/>
    <cellStyle name="常规 14 229" xfId="10629"/>
    <cellStyle name="常规 14 234" xfId="10630"/>
    <cellStyle name="常规 14 179 2" xfId="10631"/>
    <cellStyle name="常规 14 184 2" xfId="10632"/>
    <cellStyle name="常规 14 179 3" xfId="10633"/>
    <cellStyle name="常规 14 184 3" xfId="10634"/>
    <cellStyle name="常规 14 179 4" xfId="10635"/>
    <cellStyle name="常规 14 184 4" xfId="10636"/>
    <cellStyle name="常规 14 179 5" xfId="10637"/>
    <cellStyle name="常规 14 184 5" xfId="10638"/>
    <cellStyle name="常规 14 18" xfId="10639"/>
    <cellStyle name="常规 14 23" xfId="10640"/>
    <cellStyle name="常规 14 18 3" xfId="10641"/>
    <cellStyle name="常规 14 23 3" xfId="10642"/>
    <cellStyle name="超链接 5 3 9" xfId="10643"/>
    <cellStyle name="常规 14 18 4" xfId="10644"/>
    <cellStyle name="常规 14 23 4" xfId="10645"/>
    <cellStyle name="常规 14 18 5" xfId="10646"/>
    <cellStyle name="常规 14 23 5" xfId="10647"/>
    <cellStyle name="常规 14 185" xfId="10648"/>
    <cellStyle name="常规 14 190" xfId="10649"/>
    <cellStyle name="常规 14 235" xfId="10650"/>
    <cellStyle name="常规 14 240" xfId="10651"/>
    <cellStyle name="常规 14 185 2" xfId="10652"/>
    <cellStyle name="常规 14 190 2" xfId="10653"/>
    <cellStyle name="常规 14 185 3" xfId="10654"/>
    <cellStyle name="常规 14 190 3" xfId="10655"/>
    <cellStyle name="常规 14 185 4" xfId="10656"/>
    <cellStyle name="常规 14 190 4" xfId="10657"/>
    <cellStyle name="常规 14 185 5" xfId="10658"/>
    <cellStyle name="常规 14 190 5" xfId="10659"/>
    <cellStyle name="常规 14 186" xfId="10660"/>
    <cellStyle name="常规 14 191" xfId="10661"/>
    <cellStyle name="常规 14 236" xfId="10662"/>
    <cellStyle name="常规 14 241" xfId="10663"/>
    <cellStyle name="常规 14 186 2" xfId="10664"/>
    <cellStyle name="常规 14 191 2" xfId="10665"/>
    <cellStyle name="常规 14 186 3" xfId="10666"/>
    <cellStyle name="常规 14 191 3" xfId="10667"/>
    <cellStyle name="常规 14 186 4" xfId="10668"/>
    <cellStyle name="常规 14 191 4" xfId="10669"/>
    <cellStyle name="常规 14 186 5" xfId="10670"/>
    <cellStyle name="常规 14 191 5" xfId="10671"/>
    <cellStyle name="常规 14 187" xfId="10672"/>
    <cellStyle name="常规 14 192" xfId="10673"/>
    <cellStyle name="常规 14 237" xfId="10674"/>
    <cellStyle name="常规 14 242" xfId="10675"/>
    <cellStyle name="常规 14 6 2" xfId="10676"/>
    <cellStyle name="常规 14 187 2" xfId="10677"/>
    <cellStyle name="常规 14 192 2" xfId="10678"/>
    <cellStyle name="常规 14 187 3" xfId="10679"/>
    <cellStyle name="常规 14 192 3" xfId="10680"/>
    <cellStyle name="常规 14 187 4" xfId="10681"/>
    <cellStyle name="常规 14 192 4" xfId="10682"/>
    <cellStyle name="常规 14 187 5" xfId="10683"/>
    <cellStyle name="常规 14 192 5" xfId="10684"/>
    <cellStyle name="常规 14 188" xfId="10685"/>
    <cellStyle name="常规 14 193" xfId="10686"/>
    <cellStyle name="常规 14 238" xfId="10687"/>
    <cellStyle name="常规 14 243" xfId="10688"/>
    <cellStyle name="常规 14 6 3" xfId="10689"/>
    <cellStyle name="常规 14 188 2" xfId="10690"/>
    <cellStyle name="常规 14 193 2" xfId="10691"/>
    <cellStyle name="常规 14 188 3" xfId="10692"/>
    <cellStyle name="常规 14 193 3" xfId="10693"/>
    <cellStyle name="常规 14 188 4" xfId="10694"/>
    <cellStyle name="常规 14 193 4" xfId="10695"/>
    <cellStyle name="常规 14 188 5" xfId="10696"/>
    <cellStyle name="常规 14 193 5" xfId="10697"/>
    <cellStyle name="常规 14 189" xfId="10698"/>
    <cellStyle name="常规 14 194" xfId="10699"/>
    <cellStyle name="常规 14 239" xfId="10700"/>
    <cellStyle name="常规 14 244" xfId="10701"/>
    <cellStyle name="常规 14 6 4" xfId="10702"/>
    <cellStyle name="常规 14 189 2" xfId="10703"/>
    <cellStyle name="常规 14 194 2" xfId="10704"/>
    <cellStyle name="常规 14 189 3" xfId="10705"/>
    <cellStyle name="常规 14 194 3" xfId="10706"/>
    <cellStyle name="常规 14 189 4" xfId="10707"/>
    <cellStyle name="常规 14 194 4" xfId="10708"/>
    <cellStyle name="常规 14 189 5" xfId="10709"/>
    <cellStyle name="常规 14 194 5" xfId="10710"/>
    <cellStyle name="常规 14 19" xfId="10711"/>
    <cellStyle name="常规 14 24" xfId="10712"/>
    <cellStyle name="常规 14 19 3" xfId="10713"/>
    <cellStyle name="常规 14 24 3" xfId="10714"/>
    <cellStyle name="超链接 5 104" xfId="10715"/>
    <cellStyle name="常规 14 19 4" xfId="10716"/>
    <cellStyle name="常规 14 24 4" xfId="10717"/>
    <cellStyle name="超链接 5 105" xfId="10718"/>
    <cellStyle name="超链接 5 110" xfId="10719"/>
    <cellStyle name="常规 14 19 5" xfId="10720"/>
    <cellStyle name="常规 14 24 5" xfId="10721"/>
    <cellStyle name="超链接 5 106" xfId="10722"/>
    <cellStyle name="超链接 5 111" xfId="10723"/>
    <cellStyle name="常规 14 195" xfId="10724"/>
    <cellStyle name="常规 14 245" xfId="10725"/>
    <cellStyle name="常规 14 6 5" xfId="10726"/>
    <cellStyle name="常规 14 195 2" xfId="10727"/>
    <cellStyle name="常规 2 4" xfId="10728"/>
    <cellStyle name="常规 14 195 3" xfId="10729"/>
    <cellStyle name="常规 2 5" xfId="10730"/>
    <cellStyle name="常规 14 195 4" xfId="10731"/>
    <cellStyle name="常规 2 6" xfId="10732"/>
    <cellStyle name="常规 14 195 5" xfId="10733"/>
    <cellStyle name="常规 2 7" xfId="10734"/>
    <cellStyle name="常规 14 196" xfId="10735"/>
    <cellStyle name="常规 14 246" xfId="10736"/>
    <cellStyle name="常规 14 196 2" xfId="10737"/>
    <cellStyle name="常规 3 4" xfId="10738"/>
    <cellStyle name="常规 14 196 3" xfId="10739"/>
    <cellStyle name="常规 3 5" xfId="10740"/>
    <cellStyle name="常规 14 196 4" xfId="10741"/>
    <cellStyle name="常规 3 6" xfId="10742"/>
    <cellStyle name="常规 14 196 5" xfId="10743"/>
    <cellStyle name="常规 3 7" xfId="10744"/>
    <cellStyle name="常规 14 197" xfId="10745"/>
    <cellStyle name="常规 14 197 2" xfId="10746"/>
    <cellStyle name="常规 4 4" xfId="10747"/>
    <cellStyle name="常规 14 198" xfId="10748"/>
    <cellStyle name="常规 14 198 3" xfId="10749"/>
    <cellStyle name="常规 145" xfId="10750"/>
    <cellStyle name="常规 150" xfId="10751"/>
    <cellStyle name="常规 5 5" xfId="10752"/>
    <cellStyle name="常规 14 198 4" xfId="10753"/>
    <cellStyle name="常规 146" xfId="10754"/>
    <cellStyle name="常规 151" xfId="10755"/>
    <cellStyle name="常规 5 6" xfId="10756"/>
    <cellStyle name="常规 14 198 5" xfId="10757"/>
    <cellStyle name="常规 147" xfId="10758"/>
    <cellStyle name="常规 152" xfId="10759"/>
    <cellStyle name="常规 5 7" xfId="10760"/>
    <cellStyle name="常规 14 199" xfId="10761"/>
    <cellStyle name="常规 14 199 2" xfId="10762"/>
    <cellStyle name="常规 6 4" xfId="10763"/>
    <cellStyle name="常规 14 199 3" xfId="10764"/>
    <cellStyle name="常规 6 5" xfId="10765"/>
    <cellStyle name="常规 14 199 4" xfId="10766"/>
    <cellStyle name="常规 6 6" xfId="10767"/>
    <cellStyle name="常规 14 199 5" xfId="10768"/>
    <cellStyle name="常规 6 7" xfId="10769"/>
    <cellStyle name="常规 14 2" xfId="10770"/>
    <cellStyle name="常规 20 2 35 3" xfId="10771"/>
    <cellStyle name="常规 20 2 40 3" xfId="10772"/>
    <cellStyle name="常规 4 87" xfId="10773"/>
    <cellStyle name="常规 4 92" xfId="10774"/>
    <cellStyle name="常规 14 2 2" xfId="10775"/>
    <cellStyle name="常规 14 2 2 2" xfId="10776"/>
    <cellStyle name="常规 14 2 2 2 2" xfId="10777"/>
    <cellStyle name="常规 14 2 2 2 2 2" xfId="10778"/>
    <cellStyle name="常规 14 2 2 2 2 3" xfId="10779"/>
    <cellStyle name="常规 14 2 2 2 2 4" xfId="10780"/>
    <cellStyle name="常规 14 2 2 2 2 5" xfId="10781"/>
    <cellStyle name="常规 14 2 2 2 3" xfId="10782"/>
    <cellStyle name="常规 14 2 2 2 4" xfId="10783"/>
    <cellStyle name="常规 14 2 2 2 5" xfId="10784"/>
    <cellStyle name="常规 14 2 2 2 6" xfId="10785"/>
    <cellStyle name="常规 14 2 2 3" xfId="10786"/>
    <cellStyle name="常规 14 2 2 3 2" xfId="10787"/>
    <cellStyle name="常规 14 2 2 3 3" xfId="10788"/>
    <cellStyle name="常规 14 2 2 3 4" xfId="10789"/>
    <cellStyle name="常规 14 2 2 3 5" xfId="10790"/>
    <cellStyle name="常规 14 2 2 4" xfId="10791"/>
    <cellStyle name="常规 14 2 3" xfId="10792"/>
    <cellStyle name="常规 14 2 3 2" xfId="10793"/>
    <cellStyle name="常规 14 2 3 2 2" xfId="10794"/>
    <cellStyle name="常规 14 2 3 2 3" xfId="10795"/>
    <cellStyle name="常规 14 2 3 2 4" xfId="10796"/>
    <cellStyle name="常规 14 2 3 2 5" xfId="10797"/>
    <cellStyle name="常规 14 2 3 3" xfId="10798"/>
    <cellStyle name="常规 14 2 3 4" xfId="10799"/>
    <cellStyle name="常规 14 2 4" xfId="10800"/>
    <cellStyle name="常规 14 2 4 2" xfId="10801"/>
    <cellStyle name="常规 14 2 4 3" xfId="10802"/>
    <cellStyle name="常规 14 2 4 4" xfId="10803"/>
    <cellStyle name="常规 14 2 5" xfId="10804"/>
    <cellStyle name="常规 14 2 6" xfId="10805"/>
    <cellStyle name="常规 14 2 7" xfId="10806"/>
    <cellStyle name="常规 14 2 8" xfId="10807"/>
    <cellStyle name="常规 14 25" xfId="10808"/>
    <cellStyle name="常规 14 30" xfId="10809"/>
    <cellStyle name="常规 14 25 3" xfId="10810"/>
    <cellStyle name="常规 14 30 3" xfId="10811"/>
    <cellStyle name="超链接 5 149" xfId="10812"/>
    <cellStyle name="超链接 5 154" xfId="10813"/>
    <cellStyle name="超链接 5 204" xfId="10814"/>
    <cellStyle name="常规 14 25 4" xfId="10815"/>
    <cellStyle name="常规 14 30 4" xfId="10816"/>
    <cellStyle name="超链接 5 155" xfId="10817"/>
    <cellStyle name="超链接 5 160" xfId="10818"/>
    <cellStyle name="超链接 5 205" xfId="10819"/>
    <cellStyle name="常规 14 25 5" xfId="10820"/>
    <cellStyle name="常规 14 30 5" xfId="10821"/>
    <cellStyle name="超链接 5 156" xfId="10822"/>
    <cellStyle name="超链接 5 161" xfId="10823"/>
    <cellStyle name="常规 14 26" xfId="10824"/>
    <cellStyle name="常规 14 31" xfId="10825"/>
    <cellStyle name="常规 14 26 3" xfId="10826"/>
    <cellStyle name="常规 14 31 3" xfId="10827"/>
    <cellStyle name="超链接 5 199" xfId="10828"/>
    <cellStyle name="常规 14 26 4" xfId="10829"/>
    <cellStyle name="常规 14 31 4" xfId="10830"/>
    <cellStyle name="常规 14 26 5" xfId="10831"/>
    <cellStyle name="常规 14 31 5" xfId="10832"/>
    <cellStyle name="常规 14 27" xfId="10833"/>
    <cellStyle name="常规 14 32" xfId="10834"/>
    <cellStyle name="常规 14 27 3" xfId="10835"/>
    <cellStyle name="常规 14 32 3" xfId="10836"/>
    <cellStyle name="常规 14 27 4" xfId="10837"/>
    <cellStyle name="常规 14 32 4" xfId="10838"/>
    <cellStyle name="常规 14 27 5" xfId="10839"/>
    <cellStyle name="常规 14 32 5" xfId="10840"/>
    <cellStyle name="常规 14 28" xfId="10841"/>
    <cellStyle name="常规 14 33" xfId="10842"/>
    <cellStyle name="常规 14 28 3" xfId="10843"/>
    <cellStyle name="常规 14 33 3" xfId="10844"/>
    <cellStyle name="常规 14 28 4" xfId="10845"/>
    <cellStyle name="常规 14 33 4" xfId="10846"/>
    <cellStyle name="常规 14 28 5" xfId="10847"/>
    <cellStyle name="常规 14 33 5" xfId="10848"/>
    <cellStyle name="常规 14 29" xfId="10849"/>
    <cellStyle name="常规 14 34" xfId="10850"/>
    <cellStyle name="常规 14 29 3" xfId="10851"/>
    <cellStyle name="常规 14 34 3" xfId="10852"/>
    <cellStyle name="常规 14 29 4" xfId="10853"/>
    <cellStyle name="常规 14 34 4" xfId="10854"/>
    <cellStyle name="常规 14 29 5" xfId="10855"/>
    <cellStyle name="常规 14 34 5" xfId="10856"/>
    <cellStyle name="常规 14 3" xfId="10857"/>
    <cellStyle name="常规 20 2 35 4" xfId="10858"/>
    <cellStyle name="常规 20 2 40 4" xfId="10859"/>
    <cellStyle name="常规 4 88" xfId="10860"/>
    <cellStyle name="常规 4 93" xfId="10861"/>
    <cellStyle name="常规 14 3 2" xfId="10862"/>
    <cellStyle name="常规 14 3 2 2" xfId="10863"/>
    <cellStyle name="常规 14 3 2 2 2" xfId="10864"/>
    <cellStyle name="常规 14 3 2 2 3" xfId="10865"/>
    <cellStyle name="常规 14 3 2 2 4" xfId="10866"/>
    <cellStyle name="常规 14 3 2 2 5" xfId="10867"/>
    <cellStyle name="常规 14 3 2 3" xfId="10868"/>
    <cellStyle name="常规 14 3 2 4" xfId="10869"/>
    <cellStyle name="常规 14 3 3" xfId="10870"/>
    <cellStyle name="常规 14 3 4" xfId="10871"/>
    <cellStyle name="常规 14 3 5" xfId="10872"/>
    <cellStyle name="常规 14 3 6" xfId="10873"/>
    <cellStyle name="常规 14 3 7" xfId="10874"/>
    <cellStyle name="常规 14 35" xfId="10875"/>
    <cellStyle name="常规 14 40" xfId="10876"/>
    <cellStyle name="常规 14 35 3" xfId="10877"/>
    <cellStyle name="常规 14 40 3" xfId="10878"/>
    <cellStyle name="常规 14 35 4" xfId="10879"/>
    <cellStyle name="常规 14 40 4" xfId="10880"/>
    <cellStyle name="常规 14 35 5" xfId="10881"/>
    <cellStyle name="常规 14 40 5" xfId="10882"/>
    <cellStyle name="常规 14 36" xfId="10883"/>
    <cellStyle name="常规 14 41" xfId="10884"/>
    <cellStyle name="常规 14 36 3" xfId="10885"/>
    <cellStyle name="常规 14 41 3" xfId="10886"/>
    <cellStyle name="常规 14 36 4" xfId="10887"/>
    <cellStyle name="常规 14 41 4" xfId="10888"/>
    <cellStyle name="常规 14 36 5" xfId="10889"/>
    <cellStyle name="常规 14 41 5" xfId="10890"/>
    <cellStyle name="常规 14 37" xfId="10891"/>
    <cellStyle name="常规 14 42" xfId="10892"/>
    <cellStyle name="常规 14 37 3" xfId="10893"/>
    <cellStyle name="常规 14 42 3" xfId="10894"/>
    <cellStyle name="常规 14 37 4" xfId="10895"/>
    <cellStyle name="常规 14 42 4" xfId="10896"/>
    <cellStyle name="常规 14 37 5" xfId="10897"/>
    <cellStyle name="常规 14 42 5" xfId="10898"/>
    <cellStyle name="常规 14 38" xfId="10899"/>
    <cellStyle name="常规 14 43" xfId="10900"/>
    <cellStyle name="常规 14 38 3" xfId="10901"/>
    <cellStyle name="常规 14 43 3" xfId="10902"/>
    <cellStyle name="常规 14 38 4" xfId="10903"/>
    <cellStyle name="常规 14 43 4" xfId="10904"/>
    <cellStyle name="常规 14 38 5" xfId="10905"/>
    <cellStyle name="常规 14 43 5" xfId="10906"/>
    <cellStyle name="常规 14 39" xfId="10907"/>
    <cellStyle name="常规 14 44" xfId="10908"/>
    <cellStyle name="常规 14 39 3" xfId="10909"/>
    <cellStyle name="常规 14 44 3" xfId="10910"/>
    <cellStyle name="常规 14 39 4" xfId="10911"/>
    <cellStyle name="常规 14 44 4" xfId="10912"/>
    <cellStyle name="常规 14 39 5" xfId="10913"/>
    <cellStyle name="常规 14 44 5" xfId="10914"/>
    <cellStyle name="常规 14 4" xfId="10915"/>
    <cellStyle name="常规 20 2 35 5" xfId="10916"/>
    <cellStyle name="常规 20 2 40 5" xfId="10917"/>
    <cellStyle name="常规 4 89" xfId="10918"/>
    <cellStyle name="常规 4 94" xfId="10919"/>
    <cellStyle name="常规 14 4 2" xfId="10920"/>
    <cellStyle name="常规 14 4 2 2" xfId="10921"/>
    <cellStyle name="常规 14 4 3" xfId="10922"/>
    <cellStyle name="常规 14 4 4" xfId="10923"/>
    <cellStyle name="常规 14 45" xfId="10924"/>
    <cellStyle name="常规 14 50" xfId="10925"/>
    <cellStyle name="常规 14 45 3" xfId="10926"/>
    <cellStyle name="常规 14 50 3" xfId="10927"/>
    <cellStyle name="常规 14 45 4" xfId="10928"/>
    <cellStyle name="常规 14 50 4" xfId="10929"/>
    <cellStyle name="常规 14 45 5" xfId="10930"/>
    <cellStyle name="常规 14 50 5" xfId="10931"/>
    <cellStyle name="常规 14 46" xfId="10932"/>
    <cellStyle name="常规 14 51" xfId="10933"/>
    <cellStyle name="常规 14 46 3" xfId="10934"/>
    <cellStyle name="常规 14 51 3" xfId="10935"/>
    <cellStyle name="常规 14 46 4" xfId="10936"/>
    <cellStyle name="常规 14 51 4" xfId="10937"/>
    <cellStyle name="常规 14 46 5" xfId="10938"/>
    <cellStyle name="常规 14 51 5" xfId="10939"/>
    <cellStyle name="常规 14 47" xfId="10940"/>
    <cellStyle name="常规 14 52" xfId="10941"/>
    <cellStyle name="常规 14 47 3" xfId="10942"/>
    <cellStyle name="常规 14 52 3" xfId="10943"/>
    <cellStyle name="常规 14 47 4" xfId="10944"/>
    <cellStyle name="常规 14 52 4" xfId="10945"/>
    <cellStyle name="常规 14 47 5" xfId="10946"/>
    <cellStyle name="常规 14 52 5" xfId="10947"/>
    <cellStyle name="常规 14 48" xfId="10948"/>
    <cellStyle name="常规 14 53" xfId="10949"/>
    <cellStyle name="常规 14 48 3" xfId="10950"/>
    <cellStyle name="常规 14 53 3" xfId="10951"/>
    <cellStyle name="常规 14 48 4" xfId="10952"/>
    <cellStyle name="常规 14 53 4" xfId="10953"/>
    <cellStyle name="常规 14 48 5" xfId="10954"/>
    <cellStyle name="常规 14 53 5" xfId="10955"/>
    <cellStyle name="常规 14 49" xfId="10956"/>
    <cellStyle name="常规 14 54" xfId="10957"/>
    <cellStyle name="常规 14 49 3" xfId="10958"/>
    <cellStyle name="常规 14 54 3" xfId="10959"/>
    <cellStyle name="常规 14 49 4" xfId="10960"/>
    <cellStyle name="常规 14 54 4" xfId="10961"/>
    <cellStyle name="常规 14 49 5" xfId="10962"/>
    <cellStyle name="常规 14 54 5" xfId="10963"/>
    <cellStyle name="常规 14 5" xfId="10964"/>
    <cellStyle name="常规 4 95" xfId="10965"/>
    <cellStyle name="常规 14 55" xfId="10966"/>
    <cellStyle name="常规 14 60" xfId="10967"/>
    <cellStyle name="常规 14 55 3" xfId="10968"/>
    <cellStyle name="常规 14 60 3" xfId="10969"/>
    <cellStyle name="常规 14 55 4" xfId="10970"/>
    <cellStyle name="常规 14 60 4" xfId="10971"/>
    <cellStyle name="常规 14 55 5" xfId="10972"/>
    <cellStyle name="常规 14 60 5" xfId="10973"/>
    <cellStyle name="常规 14 56" xfId="10974"/>
    <cellStyle name="常规 14 61" xfId="10975"/>
    <cellStyle name="常规 14 56 2" xfId="10976"/>
    <cellStyle name="常规 14 61 2" xfId="10977"/>
    <cellStyle name="常规 14 56 3" xfId="10978"/>
    <cellStyle name="常规 14 61 3" xfId="10979"/>
    <cellStyle name="常规 14 56 4" xfId="10980"/>
    <cellStyle name="常规 14 61 4" xfId="10981"/>
    <cellStyle name="常规 14 56 5" xfId="10982"/>
    <cellStyle name="常规 14 61 5" xfId="10983"/>
    <cellStyle name="常规 14 57" xfId="10984"/>
    <cellStyle name="常规 14 62" xfId="10985"/>
    <cellStyle name="常规 14 57 2" xfId="10986"/>
    <cellStyle name="常规 14 62 2" xfId="10987"/>
    <cellStyle name="常规 14 57 3" xfId="10988"/>
    <cellStyle name="常规 14 62 3" xfId="10989"/>
    <cellStyle name="常规 14 57 4" xfId="10990"/>
    <cellStyle name="常规 14 62 4" xfId="10991"/>
    <cellStyle name="常规 14 57 5" xfId="10992"/>
    <cellStyle name="常规 14 62 5" xfId="10993"/>
    <cellStyle name="常规 14 58" xfId="10994"/>
    <cellStyle name="常规 14 63" xfId="10995"/>
    <cellStyle name="常规 14 58 2" xfId="10996"/>
    <cellStyle name="常规 14 63 2" xfId="10997"/>
    <cellStyle name="常规 14 58 3" xfId="10998"/>
    <cellStyle name="常规 14 63 3" xfId="10999"/>
    <cellStyle name="常规 14 58 4" xfId="11000"/>
    <cellStyle name="常规 14 63 4" xfId="11001"/>
    <cellStyle name="常规 14 58 5" xfId="11002"/>
    <cellStyle name="常规 14 63 5" xfId="11003"/>
    <cellStyle name="常规 14 59" xfId="11004"/>
    <cellStyle name="常规 14 64" xfId="11005"/>
    <cellStyle name="常规 14 59 2" xfId="11006"/>
    <cellStyle name="常规 14 64 2" xfId="11007"/>
    <cellStyle name="常规 14 59 3" xfId="11008"/>
    <cellStyle name="常规 14 64 3" xfId="11009"/>
    <cellStyle name="常规 14 59 4" xfId="11010"/>
    <cellStyle name="常规 14 64 4" xfId="11011"/>
    <cellStyle name="常规 14 59 5" xfId="11012"/>
    <cellStyle name="常规 14 64 5" xfId="11013"/>
    <cellStyle name="常规 14 6" xfId="11014"/>
    <cellStyle name="常规 4 96" xfId="11015"/>
    <cellStyle name="常规 14 65" xfId="11016"/>
    <cellStyle name="常规 14 70" xfId="11017"/>
    <cellStyle name="常规 14 65 2" xfId="11018"/>
    <cellStyle name="常规 14 70 2" xfId="11019"/>
    <cellStyle name="常规 14 65 3" xfId="11020"/>
    <cellStyle name="常规 14 70 3" xfId="11021"/>
    <cellStyle name="常规 14 65 4" xfId="11022"/>
    <cellStyle name="常规 14 70 4" xfId="11023"/>
    <cellStyle name="常规 14 65 5" xfId="11024"/>
    <cellStyle name="常规 14 70 5" xfId="11025"/>
    <cellStyle name="常规 14 66" xfId="11026"/>
    <cellStyle name="常规 14 71" xfId="11027"/>
    <cellStyle name="常规 14 66 2" xfId="11028"/>
    <cellStyle name="常规 14 71 2" xfId="11029"/>
    <cellStyle name="常规 14 66 3" xfId="11030"/>
    <cellStyle name="常规 14 71 3" xfId="11031"/>
    <cellStyle name="常规 14 66 4" xfId="11032"/>
    <cellStyle name="常规 14 71 4" xfId="11033"/>
    <cellStyle name="常规 14 66 5" xfId="11034"/>
    <cellStyle name="常规 14 71 5" xfId="11035"/>
    <cellStyle name="常规 14 67" xfId="11036"/>
    <cellStyle name="常规 14 72" xfId="11037"/>
    <cellStyle name="常规 14 67 2" xfId="11038"/>
    <cellStyle name="常规 14 72 2" xfId="11039"/>
    <cellStyle name="常规 14 67 3" xfId="11040"/>
    <cellStyle name="常规 14 72 3" xfId="11041"/>
    <cellStyle name="常规 14 67 4" xfId="11042"/>
    <cellStyle name="常规 14 72 4" xfId="11043"/>
    <cellStyle name="常规 14 67 5" xfId="11044"/>
    <cellStyle name="常规 14 72 5" xfId="11045"/>
    <cellStyle name="常规 14 68" xfId="11046"/>
    <cellStyle name="常规 14 73" xfId="11047"/>
    <cellStyle name="常规 14 68 2" xfId="11048"/>
    <cellStyle name="常规 14 73 2" xfId="11049"/>
    <cellStyle name="常规 14 68 3" xfId="11050"/>
    <cellStyle name="常规 14 73 3" xfId="11051"/>
    <cellStyle name="常规 14 68 4" xfId="11052"/>
    <cellStyle name="常规 14 73 4" xfId="11053"/>
    <cellStyle name="常规 14 68 5" xfId="11054"/>
    <cellStyle name="常规 14 73 5" xfId="11055"/>
    <cellStyle name="常规 14 69" xfId="11056"/>
    <cellStyle name="常规 14 74" xfId="11057"/>
    <cellStyle name="常规 14 69 2" xfId="11058"/>
    <cellStyle name="常规 14 74 2" xfId="11059"/>
    <cellStyle name="常规 14 69 3" xfId="11060"/>
    <cellStyle name="常规 14 74 3" xfId="11061"/>
    <cellStyle name="常规 14 69 4" xfId="11062"/>
    <cellStyle name="常规 14 74 4" xfId="11063"/>
    <cellStyle name="常规 14 69 5" xfId="11064"/>
    <cellStyle name="常规 14 74 5" xfId="11065"/>
    <cellStyle name="常规 14 7" xfId="11066"/>
    <cellStyle name="常规 4 97" xfId="11067"/>
    <cellStyle name="常规 14 7 2" xfId="11068"/>
    <cellStyle name="常规 14 7 3" xfId="11069"/>
    <cellStyle name="常规 14 7 4" xfId="11070"/>
    <cellStyle name="常规 14 7 5" xfId="11071"/>
    <cellStyle name="常规 14 75" xfId="11072"/>
    <cellStyle name="常规 14 80" xfId="11073"/>
    <cellStyle name="常规 14 75 2" xfId="11074"/>
    <cellStyle name="常规 14 80 2" xfId="11075"/>
    <cellStyle name="常规 14 75 3" xfId="11076"/>
    <cellStyle name="常规 14 80 3" xfId="11077"/>
    <cellStyle name="常规 14 75 4" xfId="11078"/>
    <cellStyle name="常规 14 80 4" xfId="11079"/>
    <cellStyle name="常规 14 75 5" xfId="11080"/>
    <cellStyle name="常规 14 80 5" xfId="11081"/>
    <cellStyle name="常规 14 76" xfId="11082"/>
    <cellStyle name="常规 14 81" xfId="11083"/>
    <cellStyle name="常规 14 76 2" xfId="11084"/>
    <cellStyle name="常规 14 81 2" xfId="11085"/>
    <cellStyle name="常规 14 76 3" xfId="11086"/>
    <cellStyle name="常规 14 81 3" xfId="11087"/>
    <cellStyle name="常规 14 76 4" xfId="11088"/>
    <cellStyle name="常规 14 81 4" xfId="11089"/>
    <cellStyle name="常规 14 76 5" xfId="11090"/>
    <cellStyle name="常规 14 81 5" xfId="11091"/>
    <cellStyle name="常规 14 77" xfId="11092"/>
    <cellStyle name="常规 14 82" xfId="11093"/>
    <cellStyle name="常规 14 77 2" xfId="11094"/>
    <cellStyle name="常规 14 82 2" xfId="11095"/>
    <cellStyle name="常规 14 77 3" xfId="11096"/>
    <cellStyle name="常规 14 82 3" xfId="11097"/>
    <cellStyle name="常规 14 77 4" xfId="11098"/>
    <cellStyle name="常规 14 82 4" xfId="11099"/>
    <cellStyle name="常规 14 77 5" xfId="11100"/>
    <cellStyle name="常规 14 82 5" xfId="11101"/>
    <cellStyle name="常规 14 78" xfId="11102"/>
    <cellStyle name="常规 14 83" xfId="11103"/>
    <cellStyle name="常规 14 78 2" xfId="11104"/>
    <cellStyle name="常规 14 83 2" xfId="11105"/>
    <cellStyle name="常规 14 78 3" xfId="11106"/>
    <cellStyle name="常规 14 83 3" xfId="11107"/>
    <cellStyle name="常规 14 78 4" xfId="11108"/>
    <cellStyle name="常规 14 83 4" xfId="11109"/>
    <cellStyle name="常规 14 78 5" xfId="11110"/>
    <cellStyle name="常规 14 83 5" xfId="11111"/>
    <cellStyle name="常规 14 79" xfId="11112"/>
    <cellStyle name="常规 14 84" xfId="11113"/>
    <cellStyle name="常规 14 79 2" xfId="11114"/>
    <cellStyle name="常规 14 84 2" xfId="11115"/>
    <cellStyle name="常规 14 79 3" xfId="11116"/>
    <cellStyle name="常规 14 84 3" xfId="11117"/>
    <cellStyle name="常规 14 79 4" xfId="11118"/>
    <cellStyle name="常规 14 84 4" xfId="11119"/>
    <cellStyle name="常规 14 79 5" xfId="11120"/>
    <cellStyle name="常规 14 84 5" xfId="11121"/>
    <cellStyle name="常规 14 8" xfId="11122"/>
    <cellStyle name="常规 4 98" xfId="11123"/>
    <cellStyle name="常规 14 8 2" xfId="11124"/>
    <cellStyle name="常规 14 8 3" xfId="11125"/>
    <cellStyle name="常规 14 8 4" xfId="11126"/>
    <cellStyle name="常规 14 8 5" xfId="11127"/>
    <cellStyle name="常规 14 85" xfId="11128"/>
    <cellStyle name="常规 14 90" xfId="11129"/>
    <cellStyle name="常规 14 85 2" xfId="11130"/>
    <cellStyle name="常规 14 90 2" xfId="11131"/>
    <cellStyle name="常规 14 85 3" xfId="11132"/>
    <cellStyle name="常规 14 90 3" xfId="11133"/>
    <cellStyle name="常规 14 85 4" xfId="11134"/>
    <cellStyle name="常规 14 90 4" xfId="11135"/>
    <cellStyle name="常规 14 85 5" xfId="11136"/>
    <cellStyle name="常规 14 90 5" xfId="11137"/>
    <cellStyle name="常规 14 86" xfId="11138"/>
    <cellStyle name="常规 14 91" xfId="11139"/>
    <cellStyle name="常规 14 86 2" xfId="11140"/>
    <cellStyle name="常规 14 91 2" xfId="11141"/>
    <cellStyle name="常规 14 86 3" xfId="11142"/>
    <cellStyle name="常规 14 91 3" xfId="11143"/>
    <cellStyle name="常规 14 86 4" xfId="11144"/>
    <cellStyle name="常规 14 91 4" xfId="11145"/>
    <cellStyle name="常规 14 86 5" xfId="11146"/>
    <cellStyle name="常规 14 91 5" xfId="11147"/>
    <cellStyle name="常规 14 87" xfId="11148"/>
    <cellStyle name="常规 14 92" xfId="11149"/>
    <cellStyle name="常规 14 87 2" xfId="11150"/>
    <cellStyle name="常规 14 92 2" xfId="11151"/>
    <cellStyle name="常规 14 87 3" xfId="11152"/>
    <cellStyle name="常规 14 92 3" xfId="11153"/>
    <cellStyle name="常规 14 87 4" xfId="11154"/>
    <cellStyle name="常规 14 92 4" xfId="11155"/>
    <cellStyle name="常规 14 87 5" xfId="11156"/>
    <cellStyle name="常规 14 92 5" xfId="11157"/>
    <cellStyle name="常规 14 88" xfId="11158"/>
    <cellStyle name="常规 14 93" xfId="11159"/>
    <cellStyle name="常规 14 88 2" xfId="11160"/>
    <cellStyle name="常规 14 93 2" xfId="11161"/>
    <cellStyle name="常规 14 88 3" xfId="11162"/>
    <cellStyle name="常规 14 93 3" xfId="11163"/>
    <cellStyle name="常规 14 88 4" xfId="11164"/>
    <cellStyle name="常规 14 93 4" xfId="11165"/>
    <cellStyle name="常规 14 88 5" xfId="11166"/>
    <cellStyle name="常规 14 93 5" xfId="11167"/>
    <cellStyle name="常规 14 89" xfId="11168"/>
    <cellStyle name="常规 14 94" xfId="11169"/>
    <cellStyle name="常规 14 89 2" xfId="11170"/>
    <cellStyle name="常规 14 94 2" xfId="11171"/>
    <cellStyle name="常规 14 89 3" xfId="11172"/>
    <cellStyle name="常规 14 94 3" xfId="11173"/>
    <cellStyle name="常规 14 89 4" xfId="11174"/>
    <cellStyle name="常规 14 94 4" xfId="11175"/>
    <cellStyle name="常规 14 89 5" xfId="11176"/>
    <cellStyle name="常规 14 94 5" xfId="11177"/>
    <cellStyle name="常规 14 9" xfId="11178"/>
    <cellStyle name="常规 4 99" xfId="11179"/>
    <cellStyle name="常规 14 9 2" xfId="11180"/>
    <cellStyle name="常规 14 9 3" xfId="11181"/>
    <cellStyle name="常规 14 9 4" xfId="11182"/>
    <cellStyle name="常规 14 9 5" xfId="11183"/>
    <cellStyle name="常规 14 95" xfId="11184"/>
    <cellStyle name="常规 14 95 2" xfId="11185"/>
    <cellStyle name="常规 3 105" xfId="11186"/>
    <cellStyle name="常规 3 110" xfId="11187"/>
    <cellStyle name="常规 14 95 3" xfId="11188"/>
    <cellStyle name="常规 3 106" xfId="11189"/>
    <cellStyle name="常规 3 111" xfId="11190"/>
    <cellStyle name="常规 14 95 4" xfId="11191"/>
    <cellStyle name="常规 3 107" xfId="11192"/>
    <cellStyle name="常规 3 112" xfId="11193"/>
    <cellStyle name="常规 14 95 5" xfId="11194"/>
    <cellStyle name="常规 3 108" xfId="11195"/>
    <cellStyle name="常规 3 113" xfId="11196"/>
    <cellStyle name="常规 14 96" xfId="11197"/>
    <cellStyle name="常规 14 96 2" xfId="11198"/>
    <cellStyle name="常规 3 155" xfId="11199"/>
    <cellStyle name="常规 3 160" xfId="11200"/>
    <cellStyle name="常规 14 96 3" xfId="11201"/>
    <cellStyle name="常规 3 156" xfId="11202"/>
    <cellStyle name="常规 3 161" xfId="11203"/>
    <cellStyle name="常规 14 96 4" xfId="11204"/>
    <cellStyle name="常规 3 157" xfId="11205"/>
    <cellStyle name="常规 3 162" xfId="11206"/>
    <cellStyle name="常规 14 96 5" xfId="11207"/>
    <cellStyle name="常规 3 158" xfId="11208"/>
    <cellStyle name="常规 3 163" xfId="11209"/>
    <cellStyle name="常规 14 97" xfId="11210"/>
    <cellStyle name="常规 14 97 2" xfId="11211"/>
    <cellStyle name="常规 14 97 3" xfId="11212"/>
    <cellStyle name="常规 14 97 4" xfId="11213"/>
    <cellStyle name="常规 14 97 5" xfId="11214"/>
    <cellStyle name="常规 14 98" xfId="11215"/>
    <cellStyle name="常规 14 98 2" xfId="11216"/>
    <cellStyle name="常规 14 98 3" xfId="11217"/>
    <cellStyle name="常规 14 98 4" xfId="11218"/>
    <cellStyle name="常规 14 98 5" xfId="11219"/>
    <cellStyle name="常规 14 99" xfId="11220"/>
    <cellStyle name="常规 14 99 2" xfId="11221"/>
    <cellStyle name="常规 14 99 3" xfId="11222"/>
    <cellStyle name="常规 14 99 4" xfId="11223"/>
    <cellStyle name="常规 14 99 5" xfId="11224"/>
    <cellStyle name="常规 148" xfId="11225"/>
    <cellStyle name="常规 153" xfId="11226"/>
    <cellStyle name="常规 5 8" xfId="11227"/>
    <cellStyle name="常规 149" xfId="11228"/>
    <cellStyle name="常规 5 9" xfId="11229"/>
    <cellStyle name="常规 15" xfId="11230"/>
    <cellStyle name="常规 20" xfId="11231"/>
    <cellStyle name="常规 15 10" xfId="11232"/>
    <cellStyle name="常规 20 10" xfId="11233"/>
    <cellStyle name="常规 15 10 2" xfId="11234"/>
    <cellStyle name="常规 20 10 2" xfId="11235"/>
    <cellStyle name="常规 15 10 3" xfId="11236"/>
    <cellStyle name="常规 20 10 3" xfId="11237"/>
    <cellStyle name="常规 15 10 4" xfId="11238"/>
    <cellStyle name="常规 20 10 4" xfId="11239"/>
    <cellStyle name="常规 15 10 5" xfId="11240"/>
    <cellStyle name="常规 20 10 5" xfId="11241"/>
    <cellStyle name="常规 15 100" xfId="11242"/>
    <cellStyle name="常规 15 4 5" xfId="11243"/>
    <cellStyle name="常规 20 100" xfId="11244"/>
    <cellStyle name="常规 20 4 5" xfId="11245"/>
    <cellStyle name="常规 15 100 2" xfId="11246"/>
    <cellStyle name="常规 20 100 2" xfId="11247"/>
    <cellStyle name="常规 15 100 3" xfId="11248"/>
    <cellStyle name="常规 20 100 3" xfId="11249"/>
    <cellStyle name="常规 15 100 4" xfId="11250"/>
    <cellStyle name="常规 20 100 4" xfId="11251"/>
    <cellStyle name="常规 15 100 5" xfId="11252"/>
    <cellStyle name="常规 20 100 5" xfId="11253"/>
    <cellStyle name="常规 15 101" xfId="11254"/>
    <cellStyle name="常规 15 4 6" xfId="11255"/>
    <cellStyle name="常规 20 101" xfId="11256"/>
    <cellStyle name="常规 15 101 2" xfId="11257"/>
    <cellStyle name="常规 20 101 2" xfId="11258"/>
    <cellStyle name="常规 15 101 3" xfId="11259"/>
    <cellStyle name="常规 20 101 3" xfId="11260"/>
    <cellStyle name="常规 15 101 4" xfId="11261"/>
    <cellStyle name="常规 20 101 4" xfId="11262"/>
    <cellStyle name="常规 15 101 5" xfId="11263"/>
    <cellStyle name="常规 20 101 5" xfId="11264"/>
    <cellStyle name="常规 15 102" xfId="11265"/>
    <cellStyle name="常规 20 102" xfId="11266"/>
    <cellStyle name="常规 15 102 2" xfId="11267"/>
    <cellStyle name="常规 20 102 2" xfId="11268"/>
    <cellStyle name="常规 15 102 3" xfId="11269"/>
    <cellStyle name="常规 20 102 3" xfId="11270"/>
    <cellStyle name="常规 15 102 4" xfId="11271"/>
    <cellStyle name="常规 20 102 4" xfId="11272"/>
    <cellStyle name="常规 15 102 5" xfId="11273"/>
    <cellStyle name="常规 20 102 5" xfId="11274"/>
    <cellStyle name="常规 15 103" xfId="11275"/>
    <cellStyle name="常规 20 103" xfId="11276"/>
    <cellStyle name="常规 15 103 2" xfId="11277"/>
    <cellStyle name="常规 20 103 2" xfId="11278"/>
    <cellStyle name="常规 15 103 3" xfId="11279"/>
    <cellStyle name="常规 20 103 3" xfId="11280"/>
    <cellStyle name="常规 15 103 4" xfId="11281"/>
    <cellStyle name="常规 20 103 4" xfId="11282"/>
    <cellStyle name="常规 15 103 5" xfId="11283"/>
    <cellStyle name="常规 20 103 5" xfId="11284"/>
    <cellStyle name="常规 15 104" xfId="11285"/>
    <cellStyle name="常规 20 104" xfId="11286"/>
    <cellStyle name="常规 15 104 2" xfId="11287"/>
    <cellStyle name="常规 20 104 2" xfId="11288"/>
    <cellStyle name="常规 15 104 3" xfId="11289"/>
    <cellStyle name="常规 20 104 3" xfId="11290"/>
    <cellStyle name="常规 15 104 4" xfId="11291"/>
    <cellStyle name="常规 20 104 4" xfId="11292"/>
    <cellStyle name="常规 15 104 5" xfId="11293"/>
    <cellStyle name="常规 20 104 5" xfId="11294"/>
    <cellStyle name="常规 15 105" xfId="11295"/>
    <cellStyle name="常规 15 110" xfId="11296"/>
    <cellStyle name="常规 20 105" xfId="11297"/>
    <cellStyle name="常规 20 110" xfId="11298"/>
    <cellStyle name="常规 15 105 2" xfId="11299"/>
    <cellStyle name="常规 15 110 2" xfId="11300"/>
    <cellStyle name="常规 20 105 2" xfId="11301"/>
    <cellStyle name="常规 20 110 2" xfId="11302"/>
    <cellStyle name="常规 15 105 3" xfId="11303"/>
    <cellStyle name="常规 15 110 3" xfId="11304"/>
    <cellStyle name="常规 20 105 3" xfId="11305"/>
    <cellStyle name="常规 20 110 3" xfId="11306"/>
    <cellStyle name="常规 15 105 4" xfId="11307"/>
    <cellStyle name="常规 15 110 4" xfId="11308"/>
    <cellStyle name="常规 20 105 4" xfId="11309"/>
    <cellStyle name="常规 20 110 4" xfId="11310"/>
    <cellStyle name="常规 15 105 5" xfId="11311"/>
    <cellStyle name="常规 15 110 5" xfId="11312"/>
    <cellStyle name="常规 20 105 5" xfId="11313"/>
    <cellStyle name="常规 20 110 5" xfId="11314"/>
    <cellStyle name="常规 15 106" xfId="11315"/>
    <cellStyle name="常规 15 111" xfId="11316"/>
    <cellStyle name="常规 20 106" xfId="11317"/>
    <cellStyle name="常规 20 111" xfId="11318"/>
    <cellStyle name="常规 15 106 2" xfId="11319"/>
    <cellStyle name="常规 15 111 2" xfId="11320"/>
    <cellStyle name="常规 20 106 2" xfId="11321"/>
    <cellStyle name="常规 20 111 2" xfId="11322"/>
    <cellStyle name="常规 15 106 3" xfId="11323"/>
    <cellStyle name="常规 15 111 3" xfId="11324"/>
    <cellStyle name="常规 20 106 3" xfId="11325"/>
    <cellStyle name="常规 20 111 3" xfId="11326"/>
    <cellStyle name="常规 15 106 4" xfId="11327"/>
    <cellStyle name="常规 15 111 4" xfId="11328"/>
    <cellStyle name="常规 20 106 4" xfId="11329"/>
    <cellStyle name="常规 20 111 4" xfId="11330"/>
    <cellStyle name="常规 15 106 5" xfId="11331"/>
    <cellStyle name="常规 15 111 5" xfId="11332"/>
    <cellStyle name="常规 20 106 5" xfId="11333"/>
    <cellStyle name="常规 20 111 5" xfId="11334"/>
    <cellStyle name="常规 15 107" xfId="11335"/>
    <cellStyle name="常规 15 112" xfId="11336"/>
    <cellStyle name="常规 20 107" xfId="11337"/>
    <cellStyle name="常规 20 112" xfId="11338"/>
    <cellStyle name="常规 15 107 2" xfId="11339"/>
    <cellStyle name="常规 15 112 2" xfId="11340"/>
    <cellStyle name="常规 20 107 2" xfId="11341"/>
    <cellStyle name="常规 20 112 2" xfId="11342"/>
    <cellStyle name="常规 15 107 3" xfId="11343"/>
    <cellStyle name="常规 15 112 3" xfId="11344"/>
    <cellStyle name="常规 20 107 3" xfId="11345"/>
    <cellStyle name="常规 20 112 3" xfId="11346"/>
    <cellStyle name="常规 15 107 4" xfId="11347"/>
    <cellStyle name="常规 15 112 4" xfId="11348"/>
    <cellStyle name="常规 20 107 4" xfId="11349"/>
    <cellStyle name="常规 20 112 4" xfId="11350"/>
    <cellStyle name="常规 15 107 5" xfId="11351"/>
    <cellStyle name="常规 15 112 5" xfId="11352"/>
    <cellStyle name="常规 20 107 5" xfId="11353"/>
    <cellStyle name="常规 20 112 5" xfId="11354"/>
    <cellStyle name="常规 15 108" xfId="11355"/>
    <cellStyle name="常规 15 113" xfId="11356"/>
    <cellStyle name="常规 20 108" xfId="11357"/>
    <cellStyle name="常规 20 113" xfId="11358"/>
    <cellStyle name="常规 15 108 2" xfId="11359"/>
    <cellStyle name="常规 15 113 2" xfId="11360"/>
    <cellStyle name="常规 20 108 2" xfId="11361"/>
    <cellStyle name="常规 20 113 2" xfId="11362"/>
    <cellStyle name="常规 15 108 3" xfId="11363"/>
    <cellStyle name="常规 15 113 3" xfId="11364"/>
    <cellStyle name="常规 20 108 3" xfId="11365"/>
    <cellStyle name="常规 20 113 3" xfId="11366"/>
    <cellStyle name="常规 15 108 4" xfId="11367"/>
    <cellStyle name="常规 15 113 4" xfId="11368"/>
    <cellStyle name="常规 20 108 4" xfId="11369"/>
    <cellStyle name="常规 20 113 4" xfId="11370"/>
    <cellStyle name="常规 15 108 5" xfId="11371"/>
    <cellStyle name="常规 15 113 5" xfId="11372"/>
    <cellStyle name="常规 20 108 5" xfId="11373"/>
    <cellStyle name="常规 20 113 5" xfId="11374"/>
    <cellStyle name="常规 15 109" xfId="11375"/>
    <cellStyle name="常规 15 114" xfId="11376"/>
    <cellStyle name="常规 20 109" xfId="11377"/>
    <cellStyle name="常规 20 114" xfId="11378"/>
    <cellStyle name="常规 15 109 2" xfId="11379"/>
    <cellStyle name="常规 15 114 2" xfId="11380"/>
    <cellStyle name="常规 20 109 2" xfId="11381"/>
    <cellStyle name="常规 20 114 2" xfId="11382"/>
    <cellStyle name="常规 15 109 3" xfId="11383"/>
    <cellStyle name="常规 15 114 3" xfId="11384"/>
    <cellStyle name="常规 20 109 3" xfId="11385"/>
    <cellStyle name="常规 20 114 3" xfId="11386"/>
    <cellStyle name="常规 15 109 4" xfId="11387"/>
    <cellStyle name="常规 15 114 4" xfId="11388"/>
    <cellStyle name="常规 20 109 4" xfId="11389"/>
    <cellStyle name="常规 20 114 4" xfId="11390"/>
    <cellStyle name="常规 15 109 5" xfId="11391"/>
    <cellStyle name="常规 15 114 5" xfId="11392"/>
    <cellStyle name="常规 20 109 5" xfId="11393"/>
    <cellStyle name="常规 20 114 5" xfId="11394"/>
    <cellStyle name="常规 15 11" xfId="11395"/>
    <cellStyle name="常规 20 11" xfId="11396"/>
    <cellStyle name="常规 15 11 2" xfId="11397"/>
    <cellStyle name="常规 20 11 2" xfId="11398"/>
    <cellStyle name="常规 15 11 3" xfId="11399"/>
    <cellStyle name="常规 20 11 3" xfId="11400"/>
    <cellStyle name="常规 15 11 4" xfId="11401"/>
    <cellStyle name="常规 20 11 4" xfId="11402"/>
    <cellStyle name="常规 15 11 5" xfId="11403"/>
    <cellStyle name="常规 20 11 5" xfId="11404"/>
    <cellStyle name="常规 15 115" xfId="11405"/>
    <cellStyle name="常规 15 120" xfId="11406"/>
    <cellStyle name="常规 20 115" xfId="11407"/>
    <cellStyle name="常规 20 120" xfId="11408"/>
    <cellStyle name="常规 15 116" xfId="11409"/>
    <cellStyle name="常规 15 121" xfId="11410"/>
    <cellStyle name="常规 20 116" xfId="11411"/>
    <cellStyle name="常规 20 121" xfId="11412"/>
    <cellStyle name="常规 15 117" xfId="11413"/>
    <cellStyle name="常规 15 122" xfId="11414"/>
    <cellStyle name="常规 20 117" xfId="11415"/>
    <cellStyle name="常规 20 122" xfId="11416"/>
    <cellStyle name="常规 15 117 2" xfId="11417"/>
    <cellStyle name="常规 15 122 2" xfId="11418"/>
    <cellStyle name="常规 20 117 2" xfId="11419"/>
    <cellStyle name="常规 20 122 2" xfId="11420"/>
    <cellStyle name="常规 15 117 3" xfId="11421"/>
    <cellStyle name="常规 15 122 3" xfId="11422"/>
    <cellStyle name="常规 20 117 3" xfId="11423"/>
    <cellStyle name="常规 20 122 3" xfId="11424"/>
    <cellStyle name="常规 15 117 4" xfId="11425"/>
    <cellStyle name="常规 15 122 4" xfId="11426"/>
    <cellStyle name="常规 20 117 4" xfId="11427"/>
    <cellStyle name="常规 20 122 4" xfId="11428"/>
    <cellStyle name="常规 15 117 5" xfId="11429"/>
    <cellStyle name="常规 15 122 5" xfId="11430"/>
    <cellStyle name="常规 20 117 5" xfId="11431"/>
    <cellStyle name="常规 20 122 5" xfId="11432"/>
    <cellStyle name="常规 15 118" xfId="11433"/>
    <cellStyle name="常规 15 123" xfId="11434"/>
    <cellStyle name="常规 20 118" xfId="11435"/>
    <cellStyle name="常规 20 123" xfId="11436"/>
    <cellStyle name="常规 15 118 2" xfId="11437"/>
    <cellStyle name="常规 15 123 2" xfId="11438"/>
    <cellStyle name="常规 20 118 2" xfId="11439"/>
    <cellStyle name="常规 20 123 2" xfId="11440"/>
    <cellStyle name="常规 15 118 3" xfId="11441"/>
    <cellStyle name="常规 15 123 3" xfId="11442"/>
    <cellStyle name="常规 20 118 3" xfId="11443"/>
    <cellStyle name="常规 20 123 3" xfId="11444"/>
    <cellStyle name="常规 15 118 4" xfId="11445"/>
    <cellStyle name="常规 15 123 4" xfId="11446"/>
    <cellStyle name="常规 20 118 4" xfId="11447"/>
    <cellStyle name="常规 20 123 4" xfId="11448"/>
    <cellStyle name="常规 15 118 5" xfId="11449"/>
    <cellStyle name="常规 15 123 5" xfId="11450"/>
    <cellStyle name="常规 20 118 5" xfId="11451"/>
    <cellStyle name="常规 20 123 5" xfId="11452"/>
    <cellStyle name="常规 15 119" xfId="11453"/>
    <cellStyle name="常规 15 124" xfId="11454"/>
    <cellStyle name="常规 20 119" xfId="11455"/>
    <cellStyle name="常规 20 124" xfId="11456"/>
    <cellStyle name="常规 15 119 2" xfId="11457"/>
    <cellStyle name="常规 15 124 2" xfId="11458"/>
    <cellStyle name="常规 20 119 2" xfId="11459"/>
    <cellStyle name="常规 20 124 2" xfId="11460"/>
    <cellStyle name="常规 15 119 3" xfId="11461"/>
    <cellStyle name="常规 15 124 3" xfId="11462"/>
    <cellStyle name="常规 20 119 3" xfId="11463"/>
    <cellStyle name="常规 20 124 3" xfId="11464"/>
    <cellStyle name="常规 15 119 4" xfId="11465"/>
    <cellStyle name="常规 15 124 4" xfId="11466"/>
    <cellStyle name="常规 20 119 4" xfId="11467"/>
    <cellStyle name="常规 20 124 4" xfId="11468"/>
    <cellStyle name="常规 15 119 5" xfId="11469"/>
    <cellStyle name="常规 15 124 5" xfId="11470"/>
    <cellStyle name="常规 20 119 5" xfId="11471"/>
    <cellStyle name="常规 20 124 5" xfId="11472"/>
    <cellStyle name="常规 15 12" xfId="11473"/>
    <cellStyle name="常规 20 12" xfId="11474"/>
    <cellStyle name="常规 15 12 2" xfId="11475"/>
    <cellStyle name="常规 20 12 2" xfId="11476"/>
    <cellStyle name="常规 15 12 3" xfId="11477"/>
    <cellStyle name="常规 20 12 3" xfId="11478"/>
    <cellStyle name="常规 15 12 4" xfId="11479"/>
    <cellStyle name="常规 20 12 4" xfId="11480"/>
    <cellStyle name="常规 15 12 5" xfId="11481"/>
    <cellStyle name="常规 20 12 5" xfId="11482"/>
    <cellStyle name="常规 15 125" xfId="11483"/>
    <cellStyle name="常规 15 130" xfId="11484"/>
    <cellStyle name="常规 20 125" xfId="11485"/>
    <cellStyle name="常规 20 130" xfId="11486"/>
    <cellStyle name="常规 15 125 5" xfId="11487"/>
    <cellStyle name="常规 15 130 5" xfId="11488"/>
    <cellStyle name="常规 20 125 5" xfId="11489"/>
    <cellStyle name="常规 20 130 5" xfId="11490"/>
    <cellStyle name="常规 15 126" xfId="11491"/>
    <cellStyle name="常规 15 131" xfId="11492"/>
    <cellStyle name="常规 20 126" xfId="11493"/>
    <cellStyle name="常规 20 131" xfId="11494"/>
    <cellStyle name="常规 15 126 4" xfId="11495"/>
    <cellStyle name="常规 15 131 4" xfId="11496"/>
    <cellStyle name="常规 20 126 4" xfId="11497"/>
    <cellStyle name="常规 20 131 4" xfId="11498"/>
    <cellStyle name="常规 15 126 5" xfId="11499"/>
    <cellStyle name="常规 15 131 5" xfId="11500"/>
    <cellStyle name="常规 20 126 5" xfId="11501"/>
    <cellStyle name="常规 20 131 5" xfId="11502"/>
    <cellStyle name="常规 15 127" xfId="11503"/>
    <cellStyle name="常规 15 132" xfId="11504"/>
    <cellStyle name="常规 20 127" xfId="11505"/>
    <cellStyle name="常规 20 132" xfId="11506"/>
    <cellStyle name="常规 15 127 2" xfId="11507"/>
    <cellStyle name="常规 15 132 2" xfId="11508"/>
    <cellStyle name="常规 20 127 2" xfId="11509"/>
    <cellStyle name="常规 20 132 2" xfId="11510"/>
    <cellStyle name="常规 15 127 3" xfId="11511"/>
    <cellStyle name="常规 15 132 3" xfId="11512"/>
    <cellStyle name="常规 20 127 3" xfId="11513"/>
    <cellStyle name="常规 20 132 3" xfId="11514"/>
    <cellStyle name="常规 15 127 4" xfId="11515"/>
    <cellStyle name="常规 15 132 4" xfId="11516"/>
    <cellStyle name="常规 20 127 4" xfId="11517"/>
    <cellStyle name="常规 20 132 4" xfId="11518"/>
    <cellStyle name="常规 15 127 5" xfId="11519"/>
    <cellStyle name="常规 15 132 5" xfId="11520"/>
    <cellStyle name="常规 20 127 5" xfId="11521"/>
    <cellStyle name="常规 20 132 5" xfId="11522"/>
    <cellStyle name="常规 8 3 2 2 2" xfId="11523"/>
    <cellStyle name="常规 15 128" xfId="11524"/>
    <cellStyle name="常规 15 133" xfId="11525"/>
    <cellStyle name="常规 20 128" xfId="11526"/>
    <cellStyle name="常规 20 133" xfId="11527"/>
    <cellStyle name="常规 15 128 2" xfId="11528"/>
    <cellStyle name="常规 15 133 2" xfId="11529"/>
    <cellStyle name="常规 2 10" xfId="11530"/>
    <cellStyle name="常规 20 128 2" xfId="11531"/>
    <cellStyle name="常规 20 133 2" xfId="11532"/>
    <cellStyle name="常规 15 128 3" xfId="11533"/>
    <cellStyle name="常规 15 133 3" xfId="11534"/>
    <cellStyle name="常规 2 11" xfId="11535"/>
    <cellStyle name="常规 20 128 3" xfId="11536"/>
    <cellStyle name="常规 20 133 3" xfId="11537"/>
    <cellStyle name="常规 15 128 4" xfId="11538"/>
    <cellStyle name="常规 15 133 4" xfId="11539"/>
    <cellStyle name="常规 2 12" xfId="11540"/>
    <cellStyle name="常规 20 128 4" xfId="11541"/>
    <cellStyle name="常规 20 133 4" xfId="11542"/>
    <cellStyle name="常规 15 128 5" xfId="11543"/>
    <cellStyle name="常规 15 133 5" xfId="11544"/>
    <cellStyle name="常规 2 13" xfId="11545"/>
    <cellStyle name="常规 20 128 5" xfId="11546"/>
    <cellStyle name="常规 20 133 5" xfId="11547"/>
    <cellStyle name="常规 15 129" xfId="11548"/>
    <cellStyle name="常规 15 134" xfId="11549"/>
    <cellStyle name="常规 20 129" xfId="11550"/>
    <cellStyle name="常规 20 134" xfId="11551"/>
    <cellStyle name="常规 15 129 2" xfId="11552"/>
    <cellStyle name="常规 15 134 2" xfId="11553"/>
    <cellStyle name="常规 18 2 3 2 4" xfId="11554"/>
    <cellStyle name="常规 2 55" xfId="11555"/>
    <cellStyle name="常规 2 60" xfId="11556"/>
    <cellStyle name="常规 20 129 2" xfId="11557"/>
    <cellStyle name="常规 20 134 2" xfId="11558"/>
    <cellStyle name="常规 15 129 3" xfId="11559"/>
    <cellStyle name="常规 15 134 3" xfId="11560"/>
    <cellStyle name="常规 18 2 3 2 5" xfId="11561"/>
    <cellStyle name="常规 2 56" xfId="11562"/>
    <cellStyle name="常规 2 61" xfId="11563"/>
    <cellStyle name="常规 20 129 3" xfId="11564"/>
    <cellStyle name="常规 20 134 3" xfId="11565"/>
    <cellStyle name="常规 15 129 4" xfId="11566"/>
    <cellStyle name="常规 15 134 4" xfId="11567"/>
    <cellStyle name="常规 2 57" xfId="11568"/>
    <cellStyle name="常规 2 62" xfId="11569"/>
    <cellStyle name="常规 20 129 4" xfId="11570"/>
    <cellStyle name="常规 20 134 4" xfId="11571"/>
    <cellStyle name="常规 15 129 5" xfId="11572"/>
    <cellStyle name="常规 15 134 5" xfId="11573"/>
    <cellStyle name="常规 2 58" xfId="11574"/>
    <cellStyle name="常规 2 63" xfId="11575"/>
    <cellStyle name="常规 20 129 5" xfId="11576"/>
    <cellStyle name="常规 20 134 5" xfId="11577"/>
    <cellStyle name="常规 15 13" xfId="11578"/>
    <cellStyle name="常规 20 13" xfId="11579"/>
    <cellStyle name="常规 15 13 2" xfId="11580"/>
    <cellStyle name="常规 20 13 2" xfId="11581"/>
    <cellStyle name="常规 15 13 3" xfId="11582"/>
    <cellStyle name="常规 20 13 3" xfId="11583"/>
    <cellStyle name="常规 15 13 4" xfId="11584"/>
    <cellStyle name="常规 20 13 4" xfId="11585"/>
    <cellStyle name="常规 15 13 5" xfId="11586"/>
    <cellStyle name="常规 20 13 5" xfId="11587"/>
    <cellStyle name="常规 15 135" xfId="11588"/>
    <cellStyle name="常规 15 140" xfId="11589"/>
    <cellStyle name="常规 20 135" xfId="11590"/>
    <cellStyle name="常规 20 140" xfId="11591"/>
    <cellStyle name="常规 15 135 2" xfId="11592"/>
    <cellStyle name="常规 15 140 2" xfId="11593"/>
    <cellStyle name="常规 20 135 2" xfId="11594"/>
    <cellStyle name="常规 20 140 2" xfId="11595"/>
    <cellStyle name="常规 15 135 3" xfId="11596"/>
    <cellStyle name="常规 15 140 3" xfId="11597"/>
    <cellStyle name="常规 20 135 3" xfId="11598"/>
    <cellStyle name="常规 20 140 3" xfId="11599"/>
    <cellStyle name="常规 15 135 4" xfId="11600"/>
    <cellStyle name="常规 15 140 4" xfId="11601"/>
    <cellStyle name="常规 20 135 4" xfId="11602"/>
    <cellStyle name="常规 20 140 4" xfId="11603"/>
    <cellStyle name="常规 15 135 5" xfId="11604"/>
    <cellStyle name="常规 15 140 5" xfId="11605"/>
    <cellStyle name="常规 20 135 5" xfId="11606"/>
    <cellStyle name="常规 20 140 5" xfId="11607"/>
    <cellStyle name="常规 15 136" xfId="11608"/>
    <cellStyle name="常规 15 141" xfId="11609"/>
    <cellStyle name="常规 20 136" xfId="11610"/>
    <cellStyle name="常规 20 141" xfId="11611"/>
    <cellStyle name="常规 15 136 2" xfId="11612"/>
    <cellStyle name="常规 15 141 2" xfId="11613"/>
    <cellStyle name="常规 20 136 2" xfId="11614"/>
    <cellStyle name="常规 20 141 2" xfId="11615"/>
    <cellStyle name="常规 15 136 3" xfId="11616"/>
    <cellStyle name="常规 15 141 3" xfId="11617"/>
    <cellStyle name="常规 20 136 3" xfId="11618"/>
    <cellStyle name="常规 20 141 3" xfId="11619"/>
    <cellStyle name="常规 15 136 4" xfId="11620"/>
    <cellStyle name="常规 15 141 4" xfId="11621"/>
    <cellStyle name="常规 20 136 4" xfId="11622"/>
    <cellStyle name="常规 20 141 4" xfId="11623"/>
    <cellStyle name="常规 15 136 5" xfId="11624"/>
    <cellStyle name="常规 15 141 5" xfId="11625"/>
    <cellStyle name="常规 20 136 5" xfId="11626"/>
    <cellStyle name="常规 20 141 5" xfId="11627"/>
    <cellStyle name="常规 15 137" xfId="11628"/>
    <cellStyle name="常规 15 142" xfId="11629"/>
    <cellStyle name="常规 15 5 2" xfId="11630"/>
    <cellStyle name="常规 20 137" xfId="11631"/>
    <cellStyle name="常规 20 142" xfId="11632"/>
    <cellStyle name="常规 20 5 2" xfId="11633"/>
    <cellStyle name="常规 15 137 2" xfId="11634"/>
    <cellStyle name="常规 15 142 2" xfId="11635"/>
    <cellStyle name="常规 20 137 2" xfId="11636"/>
    <cellStyle name="常规 20 142 2" xfId="11637"/>
    <cellStyle name="常规 15 137 3" xfId="11638"/>
    <cellStyle name="常规 15 142 3" xfId="11639"/>
    <cellStyle name="常规 20 137 3" xfId="11640"/>
    <cellStyle name="常规 20 142 3" xfId="11641"/>
    <cellStyle name="常规 15 137 4" xfId="11642"/>
    <cellStyle name="常规 15 142 4" xfId="11643"/>
    <cellStyle name="常规 20 137 4" xfId="11644"/>
    <cellStyle name="常规 20 142 4" xfId="11645"/>
    <cellStyle name="常规 15 137 5" xfId="11646"/>
    <cellStyle name="常规 15 142 5" xfId="11647"/>
    <cellStyle name="常规 20 137 5" xfId="11648"/>
    <cellStyle name="常规 20 142 5" xfId="11649"/>
    <cellStyle name="常规 15 138" xfId="11650"/>
    <cellStyle name="常规 15 143" xfId="11651"/>
    <cellStyle name="常规 15 5 3" xfId="11652"/>
    <cellStyle name="常规 20 138" xfId="11653"/>
    <cellStyle name="常规 20 143" xfId="11654"/>
    <cellStyle name="常规 20 5 3" xfId="11655"/>
    <cellStyle name="常规 15 138 2" xfId="11656"/>
    <cellStyle name="常规 15 143 2" xfId="11657"/>
    <cellStyle name="常规 20 138 2" xfId="11658"/>
    <cellStyle name="常规 20 143 2" xfId="11659"/>
    <cellStyle name="常规 3 10" xfId="11660"/>
    <cellStyle name="常规 15 138 3" xfId="11661"/>
    <cellStyle name="常规 15 143 3" xfId="11662"/>
    <cellStyle name="常规 20 138 3" xfId="11663"/>
    <cellStyle name="常规 20 143 3" xfId="11664"/>
    <cellStyle name="常规 3 11" xfId="11665"/>
    <cellStyle name="常规 15 138 4" xfId="11666"/>
    <cellStyle name="常规 15 143 4" xfId="11667"/>
    <cellStyle name="常规 20 138 4" xfId="11668"/>
    <cellStyle name="常规 20 143 4" xfId="11669"/>
    <cellStyle name="常规 3 12" xfId="11670"/>
    <cellStyle name="常规 15 138 5" xfId="11671"/>
    <cellStyle name="常规 15 143 5" xfId="11672"/>
    <cellStyle name="常规 20 138 5" xfId="11673"/>
    <cellStyle name="常规 20 143 5" xfId="11674"/>
    <cellStyle name="常规 3 13" xfId="11675"/>
    <cellStyle name="常规 15 139" xfId="11676"/>
    <cellStyle name="常规 15 144" xfId="11677"/>
    <cellStyle name="常规 15 5 4" xfId="11678"/>
    <cellStyle name="常规 20 139" xfId="11679"/>
    <cellStyle name="常规 20 144" xfId="11680"/>
    <cellStyle name="常规 20 5 4" xfId="11681"/>
    <cellStyle name="常规 15 139 2" xfId="11682"/>
    <cellStyle name="常规 15 144 2" xfId="11683"/>
    <cellStyle name="常规 20 139 2" xfId="11684"/>
    <cellStyle name="常规 20 144 2" xfId="11685"/>
    <cellStyle name="常规 3 55" xfId="11686"/>
    <cellStyle name="常规 3 60" xfId="11687"/>
    <cellStyle name="常规 15 139 3" xfId="11688"/>
    <cellStyle name="常规 15 144 3" xfId="11689"/>
    <cellStyle name="常规 20 139 3" xfId="11690"/>
    <cellStyle name="常规 20 144 3" xfId="11691"/>
    <cellStyle name="常规 3 56" xfId="11692"/>
    <cellStyle name="常规 3 61" xfId="11693"/>
    <cellStyle name="常规 15 139 4" xfId="11694"/>
    <cellStyle name="常规 15 144 4" xfId="11695"/>
    <cellStyle name="常规 20 139 4" xfId="11696"/>
    <cellStyle name="常规 20 144 4" xfId="11697"/>
    <cellStyle name="常规 3 57" xfId="11698"/>
    <cellStyle name="常规 3 62" xfId="11699"/>
    <cellStyle name="常规 15 139 5" xfId="11700"/>
    <cellStyle name="常规 15 144 5" xfId="11701"/>
    <cellStyle name="常规 20 139 5" xfId="11702"/>
    <cellStyle name="常规 20 144 5" xfId="11703"/>
    <cellStyle name="常规 3 58" xfId="11704"/>
    <cellStyle name="常规 3 63" xfId="11705"/>
    <cellStyle name="常规 15 14" xfId="11706"/>
    <cellStyle name="常规 20 14" xfId="11707"/>
    <cellStyle name="常规 15 14 2" xfId="11708"/>
    <cellStyle name="常规 20 14 2" xfId="11709"/>
    <cellStyle name="常规 15 14 3" xfId="11710"/>
    <cellStyle name="常规 20 14 3" xfId="11711"/>
    <cellStyle name="常规 15 14 4" xfId="11712"/>
    <cellStyle name="常规 20 14 4" xfId="11713"/>
    <cellStyle name="常规 15 14 5" xfId="11714"/>
    <cellStyle name="常规 20 14 5" xfId="11715"/>
    <cellStyle name="常规 15 145" xfId="11716"/>
    <cellStyle name="常规 15 150" xfId="11717"/>
    <cellStyle name="常规 15 200" xfId="11718"/>
    <cellStyle name="常规 15 5 5" xfId="11719"/>
    <cellStyle name="常规 20 145" xfId="11720"/>
    <cellStyle name="常规 20 150" xfId="11721"/>
    <cellStyle name="常规 20 200" xfId="11722"/>
    <cellStyle name="常规 20 5 5" xfId="11723"/>
    <cellStyle name="常规 15 145 2" xfId="11724"/>
    <cellStyle name="常规 15 150 2" xfId="11725"/>
    <cellStyle name="常规 15 200 2" xfId="11726"/>
    <cellStyle name="常规 20 145 2" xfId="11727"/>
    <cellStyle name="常规 20 150 2" xfId="11728"/>
    <cellStyle name="常规 20 200 2" xfId="11729"/>
    <cellStyle name="常规 15 145 3" xfId="11730"/>
    <cellStyle name="常规 15 150 3" xfId="11731"/>
    <cellStyle name="常规 15 200 3" xfId="11732"/>
    <cellStyle name="常规 20 145 3" xfId="11733"/>
    <cellStyle name="常规 20 150 3" xfId="11734"/>
    <cellStyle name="常规 20 200 3" xfId="11735"/>
    <cellStyle name="常规 15 145 4" xfId="11736"/>
    <cellStyle name="常规 15 150 4" xfId="11737"/>
    <cellStyle name="常规 15 200 4" xfId="11738"/>
    <cellStyle name="常规 20 145 4" xfId="11739"/>
    <cellStyle name="常规 20 150 4" xfId="11740"/>
    <cellStyle name="常规 20 200 4" xfId="11741"/>
    <cellStyle name="常规 15 145 5" xfId="11742"/>
    <cellStyle name="常规 15 150 5" xfId="11743"/>
    <cellStyle name="常规 15 200 5" xfId="11744"/>
    <cellStyle name="常规 20 145 5" xfId="11745"/>
    <cellStyle name="常规 20 150 5" xfId="11746"/>
    <cellStyle name="常规 20 200 5" xfId="11747"/>
    <cellStyle name="常规 15 146" xfId="11748"/>
    <cellStyle name="常规 15 151" xfId="11749"/>
    <cellStyle name="常规 15 201" xfId="11750"/>
    <cellStyle name="常规 20 146" xfId="11751"/>
    <cellStyle name="常规 20 151" xfId="11752"/>
    <cellStyle name="常规 20 201" xfId="11753"/>
    <cellStyle name="常规 15 146 2" xfId="11754"/>
    <cellStyle name="常规 15 151 2" xfId="11755"/>
    <cellStyle name="常规 15 201 2" xfId="11756"/>
    <cellStyle name="常规 20 146 2" xfId="11757"/>
    <cellStyle name="常规 20 151 2" xfId="11758"/>
    <cellStyle name="常规 20 201 2" xfId="11759"/>
    <cellStyle name="常规 6 2 106" xfId="11760"/>
    <cellStyle name="常规 6 2 111" xfId="11761"/>
    <cellStyle name="常规 15 146 3" xfId="11762"/>
    <cellStyle name="常规 15 151 3" xfId="11763"/>
    <cellStyle name="常规 15 201 3" xfId="11764"/>
    <cellStyle name="常规 20 146 3" xfId="11765"/>
    <cellStyle name="常规 20 151 3" xfId="11766"/>
    <cellStyle name="常规 20 201 3" xfId="11767"/>
    <cellStyle name="常规 6 2 107" xfId="11768"/>
    <cellStyle name="常规 6 2 112" xfId="11769"/>
    <cellStyle name="常规 15 146 4" xfId="11770"/>
    <cellStyle name="常规 15 151 4" xfId="11771"/>
    <cellStyle name="常规 15 201 4" xfId="11772"/>
    <cellStyle name="常规 20 146 4" xfId="11773"/>
    <cellStyle name="常规 20 151 4" xfId="11774"/>
    <cellStyle name="常规 20 201 4" xfId="11775"/>
    <cellStyle name="常规 6 2 108" xfId="11776"/>
    <cellStyle name="常规 6 2 113" xfId="11777"/>
    <cellStyle name="常规 15 146 5" xfId="11778"/>
    <cellStyle name="常规 15 151 5" xfId="11779"/>
    <cellStyle name="常规 15 201 5" xfId="11780"/>
    <cellStyle name="常规 20 146 5" xfId="11781"/>
    <cellStyle name="常规 20 151 5" xfId="11782"/>
    <cellStyle name="常规 20 201 5" xfId="11783"/>
    <cellStyle name="常规 6 2 109" xfId="11784"/>
    <cellStyle name="常规 6 2 114" xfId="11785"/>
    <cellStyle name="常规 15 147" xfId="11786"/>
    <cellStyle name="常规 15 152" xfId="11787"/>
    <cellStyle name="常规 15 202" xfId="11788"/>
    <cellStyle name="常规 20 147" xfId="11789"/>
    <cellStyle name="常规 20 152" xfId="11790"/>
    <cellStyle name="常规 20 202" xfId="11791"/>
    <cellStyle name="常规 15 147 2" xfId="11792"/>
    <cellStyle name="常规 15 152 2" xfId="11793"/>
    <cellStyle name="常规 15 202 2" xfId="11794"/>
    <cellStyle name="常规 20 147 2" xfId="11795"/>
    <cellStyle name="常规 20 152 2" xfId="11796"/>
    <cellStyle name="常规 20 202 2" xfId="11797"/>
    <cellStyle name="常规 6 2 156" xfId="11798"/>
    <cellStyle name="常规 15 147 3" xfId="11799"/>
    <cellStyle name="常规 15 152 3" xfId="11800"/>
    <cellStyle name="常规 15 202 3" xfId="11801"/>
    <cellStyle name="常规 20 147 3" xfId="11802"/>
    <cellStyle name="常规 20 152 3" xfId="11803"/>
    <cellStyle name="常规 20 202 3" xfId="11804"/>
    <cellStyle name="常规 6 2 157" xfId="11805"/>
    <cellStyle name="常规 15 147 4" xfId="11806"/>
    <cellStyle name="常规 15 152 4" xfId="11807"/>
    <cellStyle name="常规 15 202 4" xfId="11808"/>
    <cellStyle name="常规 20 147 4" xfId="11809"/>
    <cellStyle name="常规 20 152 4" xfId="11810"/>
    <cellStyle name="常规 20 202 4" xfId="11811"/>
    <cellStyle name="常规 6 2 158" xfId="11812"/>
    <cellStyle name="常规 15 147 5" xfId="11813"/>
    <cellStyle name="常规 15 152 5" xfId="11814"/>
    <cellStyle name="常规 15 202 5" xfId="11815"/>
    <cellStyle name="常规 20 147 5" xfId="11816"/>
    <cellStyle name="常规 20 152 5" xfId="11817"/>
    <cellStyle name="常规 20 202 5" xfId="11818"/>
    <cellStyle name="常规 6 2 159" xfId="11819"/>
    <cellStyle name="常规 15 148" xfId="11820"/>
    <cellStyle name="常规 15 153" xfId="11821"/>
    <cellStyle name="常规 15 203" xfId="11822"/>
    <cellStyle name="常规 20 148" xfId="11823"/>
    <cellStyle name="常规 20 153" xfId="11824"/>
    <cellStyle name="常规 20 203" xfId="11825"/>
    <cellStyle name="常规 15 148 2" xfId="11826"/>
    <cellStyle name="常规 15 153 2" xfId="11827"/>
    <cellStyle name="常规 15 203 2" xfId="11828"/>
    <cellStyle name="常规 20 148 2" xfId="11829"/>
    <cellStyle name="常规 20 153 2" xfId="11830"/>
    <cellStyle name="常规 20 203 2" xfId="11831"/>
    <cellStyle name="常规 4 10" xfId="11832"/>
    <cellStyle name="常规 15 148 3" xfId="11833"/>
    <cellStyle name="常规 15 153 3" xfId="11834"/>
    <cellStyle name="常规 15 203 3" xfId="11835"/>
    <cellStyle name="常规 20 148 3" xfId="11836"/>
    <cellStyle name="常规 20 153 3" xfId="11837"/>
    <cellStyle name="常规 20 203 3" xfId="11838"/>
    <cellStyle name="常规 4 11" xfId="11839"/>
    <cellStyle name="常规 15 148 4" xfId="11840"/>
    <cellStyle name="常规 15 153 4" xfId="11841"/>
    <cellStyle name="常规 15 203 4" xfId="11842"/>
    <cellStyle name="常规 20 148 4" xfId="11843"/>
    <cellStyle name="常规 20 153 4" xfId="11844"/>
    <cellStyle name="常规 20 203 4" xfId="11845"/>
    <cellStyle name="常规 4 12" xfId="11846"/>
    <cellStyle name="常规 15 148 5" xfId="11847"/>
    <cellStyle name="常规 15 153 5" xfId="11848"/>
    <cellStyle name="常规 15 203 5" xfId="11849"/>
    <cellStyle name="常规 20 148 5" xfId="11850"/>
    <cellStyle name="常规 20 153 5" xfId="11851"/>
    <cellStyle name="常规 20 203 5" xfId="11852"/>
    <cellStyle name="常规 4 13" xfId="11853"/>
    <cellStyle name="常规 15 149" xfId="11854"/>
    <cellStyle name="常规 15 154" xfId="11855"/>
    <cellStyle name="常规 15 204" xfId="11856"/>
    <cellStyle name="常规 20 149" xfId="11857"/>
    <cellStyle name="常规 20 154" xfId="11858"/>
    <cellStyle name="常规 20 204" xfId="11859"/>
    <cellStyle name="常规 15 149 2" xfId="11860"/>
    <cellStyle name="常规 15 154 2" xfId="11861"/>
    <cellStyle name="常规 15 204 2" xfId="11862"/>
    <cellStyle name="常规 20 149 2" xfId="11863"/>
    <cellStyle name="常规 20 154 2" xfId="11864"/>
    <cellStyle name="常规 20 204 2" xfId="11865"/>
    <cellStyle name="常规 4 55" xfId="11866"/>
    <cellStyle name="常规 4 60" xfId="11867"/>
    <cellStyle name="常规 15 149 3" xfId="11868"/>
    <cellStyle name="常规 15 154 3" xfId="11869"/>
    <cellStyle name="常规 15 204 3" xfId="11870"/>
    <cellStyle name="常规 20 149 3" xfId="11871"/>
    <cellStyle name="常规 20 154 3" xfId="11872"/>
    <cellStyle name="常规 20 204 3" xfId="11873"/>
    <cellStyle name="常规 4 56" xfId="11874"/>
    <cellStyle name="常规 4 61" xfId="11875"/>
    <cellStyle name="常规 15 149 4" xfId="11876"/>
    <cellStyle name="常规 15 154 4" xfId="11877"/>
    <cellStyle name="常规 15 204 4" xfId="11878"/>
    <cellStyle name="常规 20 149 4" xfId="11879"/>
    <cellStyle name="常规 20 154 4" xfId="11880"/>
    <cellStyle name="常规 20 204 4" xfId="11881"/>
    <cellStyle name="常规 4 57" xfId="11882"/>
    <cellStyle name="常规 4 62" xfId="11883"/>
    <cellStyle name="常规 15 149 5" xfId="11884"/>
    <cellStyle name="常规 15 154 5" xfId="11885"/>
    <cellStyle name="常规 15 204 5" xfId="11886"/>
    <cellStyle name="常规 20 149 5" xfId="11887"/>
    <cellStyle name="常规 20 154 5" xfId="11888"/>
    <cellStyle name="常规 20 204 5" xfId="11889"/>
    <cellStyle name="常规 4 58" xfId="11890"/>
    <cellStyle name="常规 4 63" xfId="11891"/>
    <cellStyle name="常规 15 15" xfId="11892"/>
    <cellStyle name="常规 15 20" xfId="11893"/>
    <cellStyle name="常规 20 15" xfId="11894"/>
    <cellStyle name="常规 20 20" xfId="11895"/>
    <cellStyle name="常规 15 15 2" xfId="11896"/>
    <cellStyle name="常规 15 20 2" xfId="11897"/>
    <cellStyle name="常规 20 15 2" xfId="11898"/>
    <cellStyle name="常规 20 20 2" xfId="11899"/>
    <cellStyle name="常规 15 15 3" xfId="11900"/>
    <cellStyle name="常规 15 20 3" xfId="11901"/>
    <cellStyle name="常规 20 15 3" xfId="11902"/>
    <cellStyle name="常规 20 20 3" xfId="11903"/>
    <cellStyle name="常规 15 15 4" xfId="11904"/>
    <cellStyle name="常规 15 20 4" xfId="11905"/>
    <cellStyle name="常规 20 15 4" xfId="11906"/>
    <cellStyle name="常规 20 20 4" xfId="11907"/>
    <cellStyle name="常规 15 15 5" xfId="11908"/>
    <cellStyle name="常规 15 20 5" xfId="11909"/>
    <cellStyle name="常规 20 15 5" xfId="11910"/>
    <cellStyle name="常规 20 20 5" xfId="11911"/>
    <cellStyle name="常规 15 155" xfId="11912"/>
    <cellStyle name="常规 15 160" xfId="11913"/>
    <cellStyle name="常规 15 205" xfId="11914"/>
    <cellStyle name="常规 15 210" xfId="11915"/>
    <cellStyle name="常规 20 155" xfId="11916"/>
    <cellStyle name="常规 20 160" xfId="11917"/>
    <cellStyle name="常规 20 205" xfId="11918"/>
    <cellStyle name="常规 20 210" xfId="11919"/>
    <cellStyle name="常规 15 155 2" xfId="11920"/>
    <cellStyle name="常规 15 160 2" xfId="11921"/>
    <cellStyle name="常规 15 205 2" xfId="11922"/>
    <cellStyle name="常规 20 155 2" xfId="11923"/>
    <cellStyle name="常规 20 160 2" xfId="11924"/>
    <cellStyle name="常规 20 205 2" xfId="11925"/>
    <cellStyle name="常规 15 155 3" xfId="11926"/>
    <cellStyle name="常规 15 160 3" xfId="11927"/>
    <cellStyle name="常规 15 205 3" xfId="11928"/>
    <cellStyle name="常规 20 155 3" xfId="11929"/>
    <cellStyle name="常规 20 160 3" xfId="11930"/>
    <cellStyle name="常规 20 205 3" xfId="11931"/>
    <cellStyle name="常规 15 155 4" xfId="11932"/>
    <cellStyle name="常规 15 160 4" xfId="11933"/>
    <cellStyle name="常规 15 205 4" xfId="11934"/>
    <cellStyle name="常规 20 155 4" xfId="11935"/>
    <cellStyle name="常规 20 160 4" xfId="11936"/>
    <cellStyle name="常规 20 205 4" xfId="11937"/>
    <cellStyle name="常规 15 155 5" xfId="11938"/>
    <cellStyle name="常规 15 160 5" xfId="11939"/>
    <cellStyle name="常规 15 205 5" xfId="11940"/>
    <cellStyle name="常规 20 155 5" xfId="11941"/>
    <cellStyle name="常规 20 160 5" xfId="11942"/>
    <cellStyle name="常规 20 205 5" xfId="11943"/>
    <cellStyle name="常规 15 156" xfId="11944"/>
    <cellStyle name="常规 15 161" xfId="11945"/>
    <cellStyle name="常规 15 206" xfId="11946"/>
    <cellStyle name="常规 15 211" xfId="11947"/>
    <cellStyle name="常规 20 156" xfId="11948"/>
    <cellStyle name="常规 20 161" xfId="11949"/>
    <cellStyle name="常规 20 206" xfId="11950"/>
    <cellStyle name="常规 20 211" xfId="11951"/>
    <cellStyle name="常规 15 156 2" xfId="11952"/>
    <cellStyle name="常规 15 161 2" xfId="11953"/>
    <cellStyle name="常规 15 206 2" xfId="11954"/>
    <cellStyle name="常规 20 156 2" xfId="11955"/>
    <cellStyle name="常规 20 161 2" xfId="11956"/>
    <cellStyle name="常规 15 156 3" xfId="11957"/>
    <cellStyle name="常规 15 161 3" xfId="11958"/>
    <cellStyle name="常规 15 206 3" xfId="11959"/>
    <cellStyle name="常规 20 156 3" xfId="11960"/>
    <cellStyle name="常规 20 161 3" xfId="11961"/>
    <cellStyle name="常规 15 156 4" xfId="11962"/>
    <cellStyle name="常规 15 161 4" xfId="11963"/>
    <cellStyle name="常规 15 206 4" xfId="11964"/>
    <cellStyle name="常规 20 156 4" xfId="11965"/>
    <cellStyle name="常规 20 161 4" xfId="11966"/>
    <cellStyle name="常规 15 156 5" xfId="11967"/>
    <cellStyle name="常规 15 161 5" xfId="11968"/>
    <cellStyle name="常规 15 206 5" xfId="11969"/>
    <cellStyle name="常规 20 156 5" xfId="11970"/>
    <cellStyle name="常规 20 161 5" xfId="11971"/>
    <cellStyle name="常规 15 157" xfId="11972"/>
    <cellStyle name="常规 15 162" xfId="11973"/>
    <cellStyle name="常规 15 207" xfId="11974"/>
    <cellStyle name="常规 15 212" xfId="11975"/>
    <cellStyle name="常规 20 157" xfId="11976"/>
    <cellStyle name="常规 20 162" xfId="11977"/>
    <cellStyle name="常规 20 207" xfId="11978"/>
    <cellStyle name="常规 20 212" xfId="11979"/>
    <cellStyle name="常规 15 157 2" xfId="11980"/>
    <cellStyle name="常规 15 162 2" xfId="11981"/>
    <cellStyle name="常规 20 157 2" xfId="11982"/>
    <cellStyle name="常规 20 162 2" xfId="11983"/>
    <cellStyle name="常规 15 157 3" xfId="11984"/>
    <cellStyle name="常规 15 162 3" xfId="11985"/>
    <cellStyle name="常规 20 157 3" xfId="11986"/>
    <cellStyle name="常规 20 162 3" xfId="11987"/>
    <cellStyle name="常规 15 157 4" xfId="11988"/>
    <cellStyle name="常规 15 162 4" xfId="11989"/>
    <cellStyle name="常规 20 157 4" xfId="11990"/>
    <cellStyle name="常规 20 162 4" xfId="11991"/>
    <cellStyle name="常规 15 157 5" xfId="11992"/>
    <cellStyle name="常规 15 162 5" xfId="11993"/>
    <cellStyle name="常规 20 157 5" xfId="11994"/>
    <cellStyle name="常规 20 162 5" xfId="11995"/>
    <cellStyle name="常规 15 158" xfId="11996"/>
    <cellStyle name="常规 15 163" xfId="11997"/>
    <cellStyle name="常规 15 208" xfId="11998"/>
    <cellStyle name="常规 15 213" xfId="11999"/>
    <cellStyle name="常规 20 158" xfId="12000"/>
    <cellStyle name="常规 20 163" xfId="12001"/>
    <cellStyle name="常规 20 208" xfId="12002"/>
    <cellStyle name="常规 20 213" xfId="12003"/>
    <cellStyle name="常规 15 158 2" xfId="12004"/>
    <cellStyle name="常规 15 163 2" xfId="12005"/>
    <cellStyle name="常规 20 158 2" xfId="12006"/>
    <cellStyle name="常规 20 163 2" xfId="12007"/>
    <cellStyle name="常规 5 10" xfId="12008"/>
    <cellStyle name="常规 15 158 3" xfId="12009"/>
    <cellStyle name="常规 15 163 3" xfId="12010"/>
    <cellStyle name="常规 20 158 3" xfId="12011"/>
    <cellStyle name="常规 20 163 3" xfId="12012"/>
    <cellStyle name="常规 5 11" xfId="12013"/>
    <cellStyle name="常规 15 158 4" xfId="12014"/>
    <cellStyle name="常规 15 163 4" xfId="12015"/>
    <cellStyle name="常规 20 158 4" xfId="12016"/>
    <cellStyle name="常规 20 163 4" xfId="12017"/>
    <cellStyle name="常规 5 12" xfId="12018"/>
    <cellStyle name="常规 15 158 5" xfId="12019"/>
    <cellStyle name="常规 15 163 5" xfId="12020"/>
    <cellStyle name="常规 20 158 5" xfId="12021"/>
    <cellStyle name="常规 20 163 5" xfId="12022"/>
    <cellStyle name="常规 5 13" xfId="12023"/>
    <cellStyle name="常规 15 159" xfId="12024"/>
    <cellStyle name="常规 15 164" xfId="12025"/>
    <cellStyle name="常规 15 209" xfId="12026"/>
    <cellStyle name="常规 15 214" xfId="12027"/>
    <cellStyle name="常规 20 159" xfId="12028"/>
    <cellStyle name="常规 20 164" xfId="12029"/>
    <cellStyle name="常规 20 209" xfId="12030"/>
    <cellStyle name="常规 20 214" xfId="12031"/>
    <cellStyle name="常规 15 159 2" xfId="12032"/>
    <cellStyle name="常规 15 164 2" xfId="12033"/>
    <cellStyle name="常规 20 159 2" xfId="12034"/>
    <cellStyle name="常规 20 164 2" xfId="12035"/>
    <cellStyle name="常规 5 55" xfId="12036"/>
    <cellStyle name="常规 5 60" xfId="12037"/>
    <cellStyle name="常规 15 159 3" xfId="12038"/>
    <cellStyle name="常规 15 164 3" xfId="12039"/>
    <cellStyle name="常规 20 159 3" xfId="12040"/>
    <cellStyle name="常规 20 164 3" xfId="12041"/>
    <cellStyle name="常规 5 56" xfId="12042"/>
    <cellStyle name="常规 5 61" xfId="12043"/>
    <cellStyle name="常规 15 159 4" xfId="12044"/>
    <cellStyle name="常规 15 164 4" xfId="12045"/>
    <cellStyle name="常规 20 159 4" xfId="12046"/>
    <cellStyle name="常规 20 164 4" xfId="12047"/>
    <cellStyle name="常规 5 57" xfId="12048"/>
    <cellStyle name="常规 5 62" xfId="12049"/>
    <cellStyle name="常规 15 159 5" xfId="12050"/>
    <cellStyle name="常规 15 164 5" xfId="12051"/>
    <cellStyle name="常规 20 159 5" xfId="12052"/>
    <cellStyle name="常规 20 164 5" xfId="12053"/>
    <cellStyle name="常规 5 58" xfId="12054"/>
    <cellStyle name="常规 5 63" xfId="12055"/>
    <cellStyle name="常规 15 16" xfId="12056"/>
    <cellStyle name="常规 15 21" xfId="12057"/>
    <cellStyle name="常规 20 16" xfId="12058"/>
    <cellStyle name="常规 20 21" xfId="12059"/>
    <cellStyle name="常规 15 16 2" xfId="12060"/>
    <cellStyle name="常规 15 21 2" xfId="12061"/>
    <cellStyle name="常规 20 16 2" xfId="12062"/>
    <cellStyle name="常规 20 21 2" xfId="12063"/>
    <cellStyle name="常规 15 16 3" xfId="12064"/>
    <cellStyle name="常规 15 21 3" xfId="12065"/>
    <cellStyle name="常规 20 16 3" xfId="12066"/>
    <cellStyle name="常规 20 21 3" xfId="12067"/>
    <cellStyle name="常规 15 16 4" xfId="12068"/>
    <cellStyle name="常规 15 21 4" xfId="12069"/>
    <cellStyle name="常规 20 16 4" xfId="12070"/>
    <cellStyle name="常规 20 21 4" xfId="12071"/>
    <cellStyle name="常规 15 16 5" xfId="12072"/>
    <cellStyle name="常规 15 21 5" xfId="12073"/>
    <cellStyle name="常规 20 16 5" xfId="12074"/>
    <cellStyle name="常规 20 21 5" xfId="12075"/>
    <cellStyle name="常规 15 165" xfId="12076"/>
    <cellStyle name="常规 15 170" xfId="12077"/>
    <cellStyle name="常规 15 215" xfId="12078"/>
    <cellStyle name="常规 15 220" xfId="12079"/>
    <cellStyle name="常规 20 165" xfId="12080"/>
    <cellStyle name="常规 20 170" xfId="12081"/>
    <cellStyle name="常规 20 215" xfId="12082"/>
    <cellStyle name="常规 20 220" xfId="12083"/>
    <cellStyle name="常规 15 165 2" xfId="12084"/>
    <cellStyle name="常规 15 170 2" xfId="12085"/>
    <cellStyle name="常规 20 165 2" xfId="12086"/>
    <cellStyle name="常规 20 170 2" xfId="12087"/>
    <cellStyle name="常规 15 165 3" xfId="12088"/>
    <cellStyle name="常规 15 170 3" xfId="12089"/>
    <cellStyle name="常规 20 165 3" xfId="12090"/>
    <cellStyle name="常规 20 170 3" xfId="12091"/>
    <cellStyle name="常规 15 165 4" xfId="12092"/>
    <cellStyle name="常规 15 170 4" xfId="12093"/>
    <cellStyle name="常规 20 165 4" xfId="12094"/>
    <cellStyle name="常规 20 170 4" xfId="12095"/>
    <cellStyle name="常规 15 165 5" xfId="12096"/>
    <cellStyle name="常规 15 170 5" xfId="12097"/>
    <cellStyle name="常规 20 165 5" xfId="12098"/>
    <cellStyle name="常规 20 170 5" xfId="12099"/>
    <cellStyle name="常规 15 166" xfId="12100"/>
    <cellStyle name="常规 15 171" xfId="12101"/>
    <cellStyle name="常规 15 216" xfId="12102"/>
    <cellStyle name="常规 15 221" xfId="12103"/>
    <cellStyle name="常规 20 166" xfId="12104"/>
    <cellStyle name="常规 20 171" xfId="12105"/>
    <cellStyle name="常规 20 216" xfId="12106"/>
    <cellStyle name="常规 20 221" xfId="12107"/>
    <cellStyle name="常规 15 166 2" xfId="12108"/>
    <cellStyle name="常规 15 171 2" xfId="12109"/>
    <cellStyle name="常规 20 166 2" xfId="12110"/>
    <cellStyle name="常规 20 171 2" xfId="12111"/>
    <cellStyle name="常规 15 166 3" xfId="12112"/>
    <cellStyle name="常规 15 171 3" xfId="12113"/>
    <cellStyle name="常规 20 166 3" xfId="12114"/>
    <cellStyle name="常规 20 171 3" xfId="12115"/>
    <cellStyle name="常规 15 166 4" xfId="12116"/>
    <cellStyle name="常规 15 171 4" xfId="12117"/>
    <cellStyle name="常规 20 166 4" xfId="12118"/>
    <cellStyle name="常规 20 171 4" xfId="12119"/>
    <cellStyle name="常规 15 166 5" xfId="12120"/>
    <cellStyle name="常规 15 171 5" xfId="12121"/>
    <cellStyle name="常规 20 166 5" xfId="12122"/>
    <cellStyle name="常规 20 171 5" xfId="12123"/>
    <cellStyle name="常规 15 167" xfId="12124"/>
    <cellStyle name="常规 15 172" xfId="12125"/>
    <cellStyle name="常规 15 217" xfId="12126"/>
    <cellStyle name="常规 15 222" xfId="12127"/>
    <cellStyle name="常规 20 167" xfId="12128"/>
    <cellStyle name="常规 20 172" xfId="12129"/>
    <cellStyle name="常规 20 217" xfId="12130"/>
    <cellStyle name="常规 20 222" xfId="12131"/>
    <cellStyle name="常规 15 167 2" xfId="12132"/>
    <cellStyle name="常规 15 172 2" xfId="12133"/>
    <cellStyle name="常规 20 167 2" xfId="12134"/>
    <cellStyle name="常规 20 172 2" xfId="12135"/>
    <cellStyle name="常规 15 167 3" xfId="12136"/>
    <cellStyle name="常规 15 172 3" xfId="12137"/>
    <cellStyle name="常规 20 167 3" xfId="12138"/>
    <cellStyle name="常规 20 172 3" xfId="12139"/>
    <cellStyle name="常规 15 167 4" xfId="12140"/>
    <cellStyle name="常规 15 172 4" xfId="12141"/>
    <cellStyle name="常规 20 167 4" xfId="12142"/>
    <cellStyle name="常规 20 172 4" xfId="12143"/>
    <cellStyle name="常规 15 167 5" xfId="12144"/>
    <cellStyle name="常规 15 172 5" xfId="12145"/>
    <cellStyle name="常规 20 167 5" xfId="12146"/>
    <cellStyle name="常规 20 172 5" xfId="12147"/>
    <cellStyle name="常规 15 168" xfId="12148"/>
    <cellStyle name="常规 15 173" xfId="12149"/>
    <cellStyle name="常规 15 218" xfId="12150"/>
    <cellStyle name="常规 15 223" xfId="12151"/>
    <cellStyle name="常规 20 168" xfId="12152"/>
    <cellStyle name="常规 20 173" xfId="12153"/>
    <cellStyle name="常规 20 218" xfId="12154"/>
    <cellStyle name="常规 20 223" xfId="12155"/>
    <cellStyle name="常规 15 168 2" xfId="12156"/>
    <cellStyle name="常规 15 173 2" xfId="12157"/>
    <cellStyle name="常规 20 168 2" xfId="12158"/>
    <cellStyle name="常规 20 173 2" xfId="12159"/>
    <cellStyle name="常规 6 10" xfId="12160"/>
    <cellStyle name="常规 15 168 3" xfId="12161"/>
    <cellStyle name="常规 15 173 3" xfId="12162"/>
    <cellStyle name="常规 20 168 3" xfId="12163"/>
    <cellStyle name="常规 20 173 3" xfId="12164"/>
    <cellStyle name="常规 6 11" xfId="12165"/>
    <cellStyle name="常规 15 168 4" xfId="12166"/>
    <cellStyle name="常规 15 173 4" xfId="12167"/>
    <cellStyle name="常规 20 168 4" xfId="12168"/>
    <cellStyle name="常规 20 173 4" xfId="12169"/>
    <cellStyle name="常规 6 12" xfId="12170"/>
    <cellStyle name="常规 15 168 5" xfId="12171"/>
    <cellStyle name="常规 15 173 5" xfId="12172"/>
    <cellStyle name="常规 20 168 5" xfId="12173"/>
    <cellStyle name="常规 20 173 5" xfId="12174"/>
    <cellStyle name="常规 6 13" xfId="12175"/>
    <cellStyle name="常规 15 169" xfId="12176"/>
    <cellStyle name="常规 15 174" xfId="12177"/>
    <cellStyle name="常规 15 219" xfId="12178"/>
    <cellStyle name="常规 15 224" xfId="12179"/>
    <cellStyle name="常规 20 169" xfId="12180"/>
    <cellStyle name="常规 20 174" xfId="12181"/>
    <cellStyle name="常规 20 219" xfId="12182"/>
    <cellStyle name="常规 20 224" xfId="12183"/>
    <cellStyle name="常规 15 169 2" xfId="12184"/>
    <cellStyle name="常规 15 174 2" xfId="12185"/>
    <cellStyle name="常规 20 169 2" xfId="12186"/>
    <cellStyle name="常规 20 174 2" xfId="12187"/>
    <cellStyle name="常规 6 55" xfId="12188"/>
    <cellStyle name="常规 6 60" xfId="12189"/>
    <cellStyle name="常规 15 169 3" xfId="12190"/>
    <cellStyle name="常规 15 174 3" xfId="12191"/>
    <cellStyle name="常规 20 169 3" xfId="12192"/>
    <cellStyle name="常规 20 174 3" xfId="12193"/>
    <cellStyle name="常规 6 56" xfId="12194"/>
    <cellStyle name="常规 6 61" xfId="12195"/>
    <cellStyle name="常规 15 169 4" xfId="12196"/>
    <cellStyle name="常规 15 174 4" xfId="12197"/>
    <cellStyle name="常规 20 169 4" xfId="12198"/>
    <cellStyle name="常规 20 174 4" xfId="12199"/>
    <cellStyle name="常规 6 57" xfId="12200"/>
    <cellStyle name="常规 6 62" xfId="12201"/>
    <cellStyle name="常规 15 169 5" xfId="12202"/>
    <cellStyle name="常规 15 174 5" xfId="12203"/>
    <cellStyle name="常规 20 169 5" xfId="12204"/>
    <cellStyle name="常规 20 174 5" xfId="12205"/>
    <cellStyle name="常规 6 58" xfId="12206"/>
    <cellStyle name="常规 6 63" xfId="12207"/>
    <cellStyle name="常规 15 17" xfId="12208"/>
    <cellStyle name="常规 15 22" xfId="12209"/>
    <cellStyle name="常规 20 17" xfId="12210"/>
    <cellStyle name="常规 20 22" xfId="12211"/>
    <cellStyle name="常规 15 17 2" xfId="12212"/>
    <cellStyle name="常规 15 22 2" xfId="12213"/>
    <cellStyle name="常规 20 17 2" xfId="12214"/>
    <cellStyle name="常规 20 22 2" xfId="12215"/>
    <cellStyle name="常规 15 17 3" xfId="12216"/>
    <cellStyle name="常规 15 22 3" xfId="12217"/>
    <cellStyle name="常规 20 17 3" xfId="12218"/>
    <cellStyle name="常规 20 22 3" xfId="12219"/>
    <cellStyle name="常规 15 17 4" xfId="12220"/>
    <cellStyle name="常规 15 22 4" xfId="12221"/>
    <cellStyle name="常规 20 17 4" xfId="12222"/>
    <cellStyle name="常规 20 22 4" xfId="12223"/>
    <cellStyle name="常规 15 17 5" xfId="12224"/>
    <cellStyle name="常规 15 22 5" xfId="12225"/>
    <cellStyle name="常规 20 17 5" xfId="12226"/>
    <cellStyle name="常规 20 22 5" xfId="12227"/>
    <cellStyle name="常规 15 175" xfId="12228"/>
    <cellStyle name="常规 15 180" xfId="12229"/>
    <cellStyle name="常规 15 225" xfId="12230"/>
    <cellStyle name="常规 15 230" xfId="12231"/>
    <cellStyle name="常规 20 175" xfId="12232"/>
    <cellStyle name="常规 20 180" xfId="12233"/>
    <cellStyle name="常规 20 225" xfId="12234"/>
    <cellStyle name="常规 20 230" xfId="12235"/>
    <cellStyle name="常规 15 175 4" xfId="12236"/>
    <cellStyle name="常规 15 180 4" xfId="12237"/>
    <cellStyle name="常规 20 175 4" xfId="12238"/>
    <cellStyle name="常规 20 180 4" xfId="12239"/>
    <cellStyle name="常规 15 175 5" xfId="12240"/>
    <cellStyle name="常规 15 180 5" xfId="12241"/>
    <cellStyle name="常规 20 175 5" xfId="12242"/>
    <cellStyle name="常规 20 180 5" xfId="12243"/>
    <cellStyle name="常规 15 176" xfId="12244"/>
    <cellStyle name="常规 15 181" xfId="12245"/>
    <cellStyle name="常规 15 226" xfId="12246"/>
    <cellStyle name="常规 15 231" xfId="12247"/>
    <cellStyle name="常规 20 176" xfId="12248"/>
    <cellStyle name="常规 20 181" xfId="12249"/>
    <cellStyle name="常规 20 226" xfId="12250"/>
    <cellStyle name="常规 20 231" xfId="12251"/>
    <cellStyle name="常规 15 176 2" xfId="12252"/>
    <cellStyle name="常规 15 181 2" xfId="12253"/>
    <cellStyle name="常规 20 176 2" xfId="12254"/>
    <cellStyle name="常规 20 181 2" xfId="12255"/>
    <cellStyle name="常规 15 176 3" xfId="12256"/>
    <cellStyle name="常规 15 181 3" xfId="12257"/>
    <cellStyle name="常规 20 176 3" xfId="12258"/>
    <cellStyle name="常规 20 181 3" xfId="12259"/>
    <cellStyle name="常规 15 176 4" xfId="12260"/>
    <cellStyle name="常规 15 181 4" xfId="12261"/>
    <cellStyle name="常规 20 176 4" xfId="12262"/>
    <cellStyle name="常规 20 181 4" xfId="12263"/>
    <cellStyle name="常规 15 176 5" xfId="12264"/>
    <cellStyle name="常规 15 181 5" xfId="12265"/>
    <cellStyle name="常规 20 176 5" xfId="12266"/>
    <cellStyle name="常规 20 181 5" xfId="12267"/>
    <cellStyle name="常规 15 177" xfId="12268"/>
    <cellStyle name="常规 15 182" xfId="12269"/>
    <cellStyle name="常规 15 227" xfId="12270"/>
    <cellStyle name="常规 15 232" xfId="12271"/>
    <cellStyle name="常规 20 177" xfId="12272"/>
    <cellStyle name="常规 20 182" xfId="12273"/>
    <cellStyle name="常规 20 227" xfId="12274"/>
    <cellStyle name="常规 20 232" xfId="12275"/>
    <cellStyle name="常规 15 177 2" xfId="12276"/>
    <cellStyle name="常规 15 182 2" xfId="12277"/>
    <cellStyle name="常规 20 177 2" xfId="12278"/>
    <cellStyle name="常规 20 182 2" xfId="12279"/>
    <cellStyle name="常规 15 177 3" xfId="12280"/>
    <cellStyle name="常规 15 182 3" xfId="12281"/>
    <cellStyle name="常规 20 177 3" xfId="12282"/>
    <cellStyle name="常规 20 182 3" xfId="12283"/>
    <cellStyle name="常规 15 177 4" xfId="12284"/>
    <cellStyle name="常规 15 182 4" xfId="12285"/>
    <cellStyle name="常规 20 177 4" xfId="12286"/>
    <cellStyle name="常规 20 182 4" xfId="12287"/>
    <cellStyle name="常规 15 177 5" xfId="12288"/>
    <cellStyle name="常规 15 182 5" xfId="12289"/>
    <cellStyle name="常规 20 177 5" xfId="12290"/>
    <cellStyle name="常规 20 182 5" xfId="12291"/>
    <cellStyle name="常规 15 178" xfId="12292"/>
    <cellStyle name="常规 15 183" xfId="12293"/>
    <cellStyle name="常规 15 228" xfId="12294"/>
    <cellStyle name="常规 15 233" xfId="12295"/>
    <cellStyle name="常规 20 178" xfId="12296"/>
    <cellStyle name="常规 20 183" xfId="12297"/>
    <cellStyle name="常规 20 228" xfId="12298"/>
    <cellStyle name="常规 20 233" xfId="12299"/>
    <cellStyle name="常规 15 178 2" xfId="12300"/>
    <cellStyle name="常规 15 183 2" xfId="12301"/>
    <cellStyle name="常规 20 178 2" xfId="12302"/>
    <cellStyle name="常规 20 183 2" xfId="12303"/>
    <cellStyle name="常规 7 10" xfId="12304"/>
    <cellStyle name="常规 15 178 3" xfId="12305"/>
    <cellStyle name="常规 15 183 3" xfId="12306"/>
    <cellStyle name="常规 20 178 3" xfId="12307"/>
    <cellStyle name="常规 20 183 3" xfId="12308"/>
    <cellStyle name="常规 7 11" xfId="12309"/>
    <cellStyle name="常规 15 178 4" xfId="12310"/>
    <cellStyle name="常规 15 183 4" xfId="12311"/>
    <cellStyle name="常规 20 178 4" xfId="12312"/>
    <cellStyle name="常规 20 183 4" xfId="12313"/>
    <cellStyle name="常规 7 12" xfId="12314"/>
    <cellStyle name="常规 15 178 5" xfId="12315"/>
    <cellStyle name="常规 15 183 5" xfId="12316"/>
    <cellStyle name="常规 20 178 5" xfId="12317"/>
    <cellStyle name="常规 20 183 5" xfId="12318"/>
    <cellStyle name="常规 7 13" xfId="12319"/>
    <cellStyle name="常规 15 179" xfId="12320"/>
    <cellStyle name="常规 15 184" xfId="12321"/>
    <cellStyle name="常规 15 229" xfId="12322"/>
    <cellStyle name="常规 15 234" xfId="12323"/>
    <cellStyle name="常规 20 179" xfId="12324"/>
    <cellStyle name="常规 20 184" xfId="12325"/>
    <cellStyle name="常规 20 229" xfId="12326"/>
    <cellStyle name="常规 20 234" xfId="12327"/>
    <cellStyle name="常规 15 179 2" xfId="12328"/>
    <cellStyle name="常规 15 184 2" xfId="12329"/>
    <cellStyle name="常规 20 179 2" xfId="12330"/>
    <cellStyle name="常规 20 184 2" xfId="12331"/>
    <cellStyle name="常规 7 55" xfId="12332"/>
    <cellStyle name="常规 7 60" xfId="12333"/>
    <cellStyle name="常规 15 179 3" xfId="12334"/>
    <cellStyle name="常规 15 184 3" xfId="12335"/>
    <cellStyle name="常规 20 179 3" xfId="12336"/>
    <cellStyle name="常规 20 184 3" xfId="12337"/>
    <cellStyle name="常规 7 56" xfId="12338"/>
    <cellStyle name="常规 7 61" xfId="12339"/>
    <cellStyle name="常规 15 179 4" xfId="12340"/>
    <cellStyle name="常规 15 184 4" xfId="12341"/>
    <cellStyle name="常规 20 179 4" xfId="12342"/>
    <cellStyle name="常规 20 184 4" xfId="12343"/>
    <cellStyle name="常规 7 57" xfId="12344"/>
    <cellStyle name="常规 7 62" xfId="12345"/>
    <cellStyle name="常规 15 179 5" xfId="12346"/>
    <cellStyle name="常规 15 184 5" xfId="12347"/>
    <cellStyle name="常规 20 179 5" xfId="12348"/>
    <cellStyle name="常规 20 184 5" xfId="12349"/>
    <cellStyle name="常规 7 58" xfId="12350"/>
    <cellStyle name="常规 7 63" xfId="12351"/>
    <cellStyle name="常规 15 18" xfId="12352"/>
    <cellStyle name="常规 15 23" xfId="12353"/>
    <cellStyle name="常规 20 18" xfId="12354"/>
    <cellStyle name="常规 20 23" xfId="12355"/>
    <cellStyle name="常规 15 18 2" xfId="12356"/>
    <cellStyle name="常规 15 23 2" xfId="12357"/>
    <cellStyle name="常规 20 18 2" xfId="12358"/>
    <cellStyle name="常规 20 23 2" xfId="12359"/>
    <cellStyle name="常规 15 18 3" xfId="12360"/>
    <cellStyle name="常规 15 23 3" xfId="12361"/>
    <cellStyle name="常规 20 18 3" xfId="12362"/>
    <cellStyle name="常规 20 23 3" xfId="12363"/>
    <cellStyle name="常规 15 18 4" xfId="12364"/>
    <cellStyle name="常规 15 23 4" xfId="12365"/>
    <cellStyle name="常规 20 18 4" xfId="12366"/>
    <cellStyle name="常规 20 23 4" xfId="12367"/>
    <cellStyle name="常规 15 18 5" xfId="12368"/>
    <cellStyle name="常规 15 23 5" xfId="12369"/>
    <cellStyle name="常规 20 18 5" xfId="12370"/>
    <cellStyle name="常规 20 23 5" xfId="12371"/>
    <cellStyle name="常规 15 185" xfId="12372"/>
    <cellStyle name="常规 15 190" xfId="12373"/>
    <cellStyle name="常规 15 235" xfId="12374"/>
    <cellStyle name="常规 15 240" xfId="12375"/>
    <cellStyle name="常规 20 185" xfId="12376"/>
    <cellStyle name="常规 20 190" xfId="12377"/>
    <cellStyle name="常规 20 235" xfId="12378"/>
    <cellStyle name="常规 20 240" xfId="12379"/>
    <cellStyle name="常规 15 185 2" xfId="12380"/>
    <cellStyle name="常规 15 190 2" xfId="12381"/>
    <cellStyle name="常规 20 185 2" xfId="12382"/>
    <cellStyle name="常规 20 190 2" xfId="12383"/>
    <cellStyle name="常规 15 185 3" xfId="12384"/>
    <cellStyle name="常规 15 190 3" xfId="12385"/>
    <cellStyle name="常规 20 185 3" xfId="12386"/>
    <cellStyle name="常规 20 190 3" xfId="12387"/>
    <cellStyle name="常规 15 185 4" xfId="12388"/>
    <cellStyle name="常规 15 190 4" xfId="12389"/>
    <cellStyle name="常规 20 185 4" xfId="12390"/>
    <cellStyle name="常规 20 190 4" xfId="12391"/>
    <cellStyle name="常规 15 185 5" xfId="12392"/>
    <cellStyle name="常规 15 190 5" xfId="12393"/>
    <cellStyle name="常规 20 185 5" xfId="12394"/>
    <cellStyle name="常规 20 190 5" xfId="12395"/>
    <cellStyle name="常规 15 186" xfId="12396"/>
    <cellStyle name="常规 15 191" xfId="12397"/>
    <cellStyle name="常规 15 236" xfId="12398"/>
    <cellStyle name="常规 15 241" xfId="12399"/>
    <cellStyle name="常规 20 186" xfId="12400"/>
    <cellStyle name="常规 20 191" xfId="12401"/>
    <cellStyle name="常规 20 236" xfId="12402"/>
    <cellStyle name="常规 20 241" xfId="12403"/>
    <cellStyle name="常规 15 186 2" xfId="12404"/>
    <cellStyle name="常规 15 191 2" xfId="12405"/>
    <cellStyle name="常规 20 186 2" xfId="12406"/>
    <cellStyle name="常规 20 191 2" xfId="12407"/>
    <cellStyle name="常规 15 186 3" xfId="12408"/>
    <cellStyle name="常规 15 191 3" xfId="12409"/>
    <cellStyle name="常规 20 186 3" xfId="12410"/>
    <cellStyle name="常规 20 191 3" xfId="12411"/>
    <cellStyle name="常规 15 186 4" xfId="12412"/>
    <cellStyle name="常规 15 191 4" xfId="12413"/>
    <cellStyle name="常规 20 186 4" xfId="12414"/>
    <cellStyle name="常规 20 191 4" xfId="12415"/>
    <cellStyle name="常规 15 186 5" xfId="12416"/>
    <cellStyle name="常规 15 191 5" xfId="12417"/>
    <cellStyle name="常规 20 186 5" xfId="12418"/>
    <cellStyle name="常规 20 191 5" xfId="12419"/>
    <cellStyle name="常规 15 187" xfId="12420"/>
    <cellStyle name="常规 15 192" xfId="12421"/>
    <cellStyle name="常规 15 237" xfId="12422"/>
    <cellStyle name="常规 15 242" xfId="12423"/>
    <cellStyle name="常规 15 6 2" xfId="12424"/>
    <cellStyle name="常规 20 187" xfId="12425"/>
    <cellStyle name="常规 20 192" xfId="12426"/>
    <cellStyle name="常规 20 237" xfId="12427"/>
    <cellStyle name="常规 20 242" xfId="12428"/>
    <cellStyle name="常规 20 6 2" xfId="12429"/>
    <cellStyle name="常规 15 187 2" xfId="12430"/>
    <cellStyle name="常规 15 192 2" xfId="12431"/>
    <cellStyle name="常规 20 187 2" xfId="12432"/>
    <cellStyle name="常规 20 192 2" xfId="12433"/>
    <cellStyle name="常规 15 187 3" xfId="12434"/>
    <cellStyle name="常规 15 192 3" xfId="12435"/>
    <cellStyle name="常规 20 187 3" xfId="12436"/>
    <cellStyle name="常规 20 192 3" xfId="12437"/>
    <cellStyle name="常规 15 187 4" xfId="12438"/>
    <cellStyle name="常规 15 192 4" xfId="12439"/>
    <cellStyle name="常规 20 187 4" xfId="12440"/>
    <cellStyle name="常规 20 192 4" xfId="12441"/>
    <cellStyle name="常规 15 187 5" xfId="12442"/>
    <cellStyle name="常规 15 192 5" xfId="12443"/>
    <cellStyle name="常规 20 187 5" xfId="12444"/>
    <cellStyle name="常规 20 192 5" xfId="12445"/>
    <cellStyle name="常规 15 188" xfId="12446"/>
    <cellStyle name="常规 15 193" xfId="12447"/>
    <cellStyle name="常规 15 238" xfId="12448"/>
    <cellStyle name="常规 15 243" xfId="12449"/>
    <cellStyle name="常规 15 6 3" xfId="12450"/>
    <cellStyle name="常规 20 188" xfId="12451"/>
    <cellStyle name="常规 20 193" xfId="12452"/>
    <cellStyle name="常规 20 238" xfId="12453"/>
    <cellStyle name="常规 20 243" xfId="12454"/>
    <cellStyle name="常规 20 6 3" xfId="12455"/>
    <cellStyle name="常规 15 188 2" xfId="12456"/>
    <cellStyle name="常规 15 193 2" xfId="12457"/>
    <cellStyle name="常规 20 188 2" xfId="12458"/>
    <cellStyle name="常规 20 193 2" xfId="12459"/>
    <cellStyle name="常规 8 10" xfId="12460"/>
    <cellStyle name="常规 15 188 3" xfId="12461"/>
    <cellStyle name="常规 15 193 3" xfId="12462"/>
    <cellStyle name="常规 20 188 3" xfId="12463"/>
    <cellStyle name="常规 20 193 3" xfId="12464"/>
    <cellStyle name="常规 8 11" xfId="12465"/>
    <cellStyle name="常规 15 188 4" xfId="12466"/>
    <cellStyle name="常规 15 193 4" xfId="12467"/>
    <cellStyle name="常规 20 188 4" xfId="12468"/>
    <cellStyle name="常规 20 193 4" xfId="12469"/>
    <cellStyle name="常规 8 12" xfId="12470"/>
    <cellStyle name="常规 15 188 5" xfId="12471"/>
    <cellStyle name="常规 15 193 5" xfId="12472"/>
    <cellStyle name="常规 20 188 5" xfId="12473"/>
    <cellStyle name="常规 20 193 5" xfId="12474"/>
    <cellStyle name="常规 8 13" xfId="12475"/>
    <cellStyle name="常规 15 189" xfId="12476"/>
    <cellStyle name="常规 15 194" xfId="12477"/>
    <cellStyle name="常规 15 239" xfId="12478"/>
    <cellStyle name="常规 15 244" xfId="12479"/>
    <cellStyle name="常规 15 6 4" xfId="12480"/>
    <cellStyle name="常规 20 189" xfId="12481"/>
    <cellStyle name="常规 20 194" xfId="12482"/>
    <cellStyle name="常规 20 239" xfId="12483"/>
    <cellStyle name="常规 20 244" xfId="12484"/>
    <cellStyle name="常规 20 6 4" xfId="12485"/>
    <cellStyle name="常规 15 189 2" xfId="12486"/>
    <cellStyle name="常规 15 194 2" xfId="12487"/>
    <cellStyle name="常规 20 189 2" xfId="12488"/>
    <cellStyle name="常规 20 194 2" xfId="12489"/>
    <cellStyle name="常规 8 55" xfId="12490"/>
    <cellStyle name="常规 8 60" xfId="12491"/>
    <cellStyle name="常规 15 189 3" xfId="12492"/>
    <cellStyle name="常规 15 194 3" xfId="12493"/>
    <cellStyle name="常规 20 189 3" xfId="12494"/>
    <cellStyle name="常规 20 194 3" xfId="12495"/>
    <cellStyle name="常规 8 56" xfId="12496"/>
    <cellStyle name="常规 8 61" xfId="12497"/>
    <cellStyle name="常规 15 189 4" xfId="12498"/>
    <cellStyle name="常规 15 194 4" xfId="12499"/>
    <cellStyle name="常规 20 189 4" xfId="12500"/>
    <cellStyle name="常规 20 194 4" xfId="12501"/>
    <cellStyle name="常规 8 57" xfId="12502"/>
    <cellStyle name="常规 8 62" xfId="12503"/>
    <cellStyle name="常规 15 189 5" xfId="12504"/>
    <cellStyle name="常规 15 194 5" xfId="12505"/>
    <cellStyle name="常规 20 189 5" xfId="12506"/>
    <cellStyle name="常规 20 194 5" xfId="12507"/>
    <cellStyle name="常规 8 58" xfId="12508"/>
    <cellStyle name="常规 8 63" xfId="12509"/>
    <cellStyle name="常规 15 19" xfId="12510"/>
    <cellStyle name="常规 15 24" xfId="12511"/>
    <cellStyle name="常规 20 19" xfId="12512"/>
    <cellStyle name="常规 20 24" xfId="12513"/>
    <cellStyle name="常规 15 19 2" xfId="12514"/>
    <cellStyle name="常规 15 24 2" xfId="12515"/>
    <cellStyle name="常规 20 19 2" xfId="12516"/>
    <cellStyle name="常规 20 24 2" xfId="12517"/>
    <cellStyle name="常规 15 19 3" xfId="12518"/>
    <cellStyle name="常规 15 24 3" xfId="12519"/>
    <cellStyle name="常规 20 19 3" xfId="12520"/>
    <cellStyle name="常规 20 24 3" xfId="12521"/>
    <cellStyle name="常规 15 19 4" xfId="12522"/>
    <cellStyle name="常规 15 24 4" xfId="12523"/>
    <cellStyle name="常规 20 19 4" xfId="12524"/>
    <cellStyle name="常规 20 24 4" xfId="12525"/>
    <cellStyle name="常规 15 19 5" xfId="12526"/>
    <cellStyle name="常规 15 24 5" xfId="12527"/>
    <cellStyle name="常规 20 19 5" xfId="12528"/>
    <cellStyle name="常规 20 24 5" xfId="12529"/>
    <cellStyle name="常规 15 195" xfId="12530"/>
    <cellStyle name="常规 15 245" xfId="12531"/>
    <cellStyle name="常规 15 6 5" xfId="12532"/>
    <cellStyle name="常规 20 195" xfId="12533"/>
    <cellStyle name="常规 20 245" xfId="12534"/>
    <cellStyle name="常规 20 6 5" xfId="12535"/>
    <cellStyle name="常规 15 195 2" xfId="12536"/>
    <cellStyle name="常规 20 195 2" xfId="12537"/>
    <cellStyle name="常规 15 195 3" xfId="12538"/>
    <cellStyle name="常规 20 195 3" xfId="12539"/>
    <cellStyle name="常规 15 195 4" xfId="12540"/>
    <cellStyle name="常规 20 195 4" xfId="12541"/>
    <cellStyle name="常规 15 195 5" xfId="12542"/>
    <cellStyle name="常规 20 195 5" xfId="12543"/>
    <cellStyle name="常规 15 196" xfId="12544"/>
    <cellStyle name="常规 15 246" xfId="12545"/>
    <cellStyle name="常规 20 196" xfId="12546"/>
    <cellStyle name="常规 15 196 2" xfId="12547"/>
    <cellStyle name="常规 20 196 2" xfId="12548"/>
    <cellStyle name="常规 15 196 3" xfId="12549"/>
    <cellStyle name="常规 20 196 3" xfId="12550"/>
    <cellStyle name="常规 15 196 4" xfId="12551"/>
    <cellStyle name="常规 20 196 4" xfId="12552"/>
    <cellStyle name="常规 15 196 5" xfId="12553"/>
    <cellStyle name="常规 20 196 5" xfId="12554"/>
    <cellStyle name="常规 15 197" xfId="12555"/>
    <cellStyle name="常规 20 197" xfId="12556"/>
    <cellStyle name="常规 15 197 2" xfId="12557"/>
    <cellStyle name="常规 20 197 2" xfId="12558"/>
    <cellStyle name="常规 15 197 3" xfId="12559"/>
    <cellStyle name="常规 20 197 3" xfId="12560"/>
    <cellStyle name="常规 15 197 4" xfId="12561"/>
    <cellStyle name="常规 20 197 4" xfId="12562"/>
    <cellStyle name="常规 15 197 5" xfId="12563"/>
    <cellStyle name="常规 20 197 5" xfId="12564"/>
    <cellStyle name="常规 15 198" xfId="12565"/>
    <cellStyle name="常规 20 198" xfId="12566"/>
    <cellStyle name="常规 15 198 2" xfId="12567"/>
    <cellStyle name="常规 20 198 2" xfId="12568"/>
    <cellStyle name="常规 9 10" xfId="12569"/>
    <cellStyle name="常规 15 198 3" xfId="12570"/>
    <cellStyle name="常规 20 198 3" xfId="12571"/>
    <cellStyle name="常规 9 11" xfId="12572"/>
    <cellStyle name="常规 15 198 4" xfId="12573"/>
    <cellStyle name="常规 20 198 4" xfId="12574"/>
    <cellStyle name="常规 9 12" xfId="12575"/>
    <cellStyle name="常规 15 198 5" xfId="12576"/>
    <cellStyle name="常规 20 198 5" xfId="12577"/>
    <cellStyle name="常规 9 13" xfId="12578"/>
    <cellStyle name="常规 15 199" xfId="12579"/>
    <cellStyle name="常规 20 199" xfId="12580"/>
    <cellStyle name="常规 15 199 2" xfId="12581"/>
    <cellStyle name="常规 20 199 2" xfId="12582"/>
    <cellStyle name="常规 9 55" xfId="12583"/>
    <cellStyle name="常规 9 60" xfId="12584"/>
    <cellStyle name="常规 15 199 3" xfId="12585"/>
    <cellStyle name="常规 20 199 3" xfId="12586"/>
    <cellStyle name="常规 9 56" xfId="12587"/>
    <cellStyle name="常规 9 61" xfId="12588"/>
    <cellStyle name="常规 15 199 4" xfId="12589"/>
    <cellStyle name="常规 20 199 4" xfId="12590"/>
    <cellStyle name="常规 9 57" xfId="12591"/>
    <cellStyle name="常规 9 62" xfId="12592"/>
    <cellStyle name="常规 15 199 5" xfId="12593"/>
    <cellStyle name="常规 20 199 5" xfId="12594"/>
    <cellStyle name="常规 9 58" xfId="12595"/>
    <cellStyle name="常规 9 63" xfId="12596"/>
    <cellStyle name="常规 15 2" xfId="12597"/>
    <cellStyle name="常规 20 2" xfId="12598"/>
    <cellStyle name="常规 20 2 36 3" xfId="12599"/>
    <cellStyle name="常规 20 2 41 3" xfId="12600"/>
    <cellStyle name="常规 15 2 2" xfId="12601"/>
    <cellStyle name="常规 20 2 2" xfId="12602"/>
    <cellStyle name="常规 15 2 2 2" xfId="12603"/>
    <cellStyle name="常规 20 2 2 2" xfId="12604"/>
    <cellStyle name="常规 15 2 2 2 2" xfId="12605"/>
    <cellStyle name="常规 20 2 2 2 2" xfId="12606"/>
    <cellStyle name="常规 15 2 2 2 2 4" xfId="12607"/>
    <cellStyle name="常规 7 2 14" xfId="12608"/>
    <cellStyle name="常规 15 2 2 2 2 5" xfId="12609"/>
    <cellStyle name="常规 7 2 15" xfId="12610"/>
    <cellStyle name="常规 7 2 20" xfId="12611"/>
    <cellStyle name="常规 15 2 2 2 3" xfId="12612"/>
    <cellStyle name="常规 20 2 2 2 3" xfId="12613"/>
    <cellStyle name="常规 15 2 2 2 4" xfId="12614"/>
    <cellStyle name="常规 20 2 2 2 4" xfId="12615"/>
    <cellStyle name="常规 15 2 2 2 5" xfId="12616"/>
    <cellStyle name="常规 20 2 2 2 5" xfId="12617"/>
    <cellStyle name="常规 15 2 2 2 6" xfId="12618"/>
    <cellStyle name="常规 15 2 2 3" xfId="12619"/>
    <cellStyle name="常规 20 2 2 3" xfId="12620"/>
    <cellStyle name="常规 15 2 2 3 2" xfId="12621"/>
    <cellStyle name="常规 15 2 2 3 3" xfId="12622"/>
    <cellStyle name="常规 15 2 2 3 4" xfId="12623"/>
    <cellStyle name="常规 15 2 2 3 5" xfId="12624"/>
    <cellStyle name="常规 15 2 2 4" xfId="12625"/>
    <cellStyle name="常规 20 2 2 4" xfId="12626"/>
    <cellStyle name="常规 15 2 2 5" xfId="12627"/>
    <cellStyle name="常规 20 2 2 5" xfId="12628"/>
    <cellStyle name="常规 15 2 2 6" xfId="12629"/>
    <cellStyle name="常规 20 2 2 6" xfId="12630"/>
    <cellStyle name="常规 15 2 2 7" xfId="12631"/>
    <cellStyle name="常规 15 2 3" xfId="12632"/>
    <cellStyle name="常规 20 2 3" xfId="12633"/>
    <cellStyle name="常规 15 2 3 2" xfId="12634"/>
    <cellStyle name="常规 20 2 3 2" xfId="12635"/>
    <cellStyle name="常规 15 2 3 2 2" xfId="12636"/>
    <cellStyle name="常规 15 2 3 2 3" xfId="12637"/>
    <cellStyle name="常规 15 2 3 2 4" xfId="12638"/>
    <cellStyle name="常规 15 2 3 2 5" xfId="12639"/>
    <cellStyle name="常规 15 2 3 3" xfId="12640"/>
    <cellStyle name="常规 20 2 3 3" xfId="12641"/>
    <cellStyle name="常规 15 2 3 4" xfId="12642"/>
    <cellStyle name="常规 20 2 3 4" xfId="12643"/>
    <cellStyle name="常规 15 2 3 5" xfId="12644"/>
    <cellStyle name="常规 20 2 3 5" xfId="12645"/>
    <cellStyle name="常规 15 2 3 6" xfId="12646"/>
    <cellStyle name="常规 15 2 4" xfId="12647"/>
    <cellStyle name="常规 20 2 4" xfId="12648"/>
    <cellStyle name="常规 15 2 4 2" xfId="12649"/>
    <cellStyle name="常规 20 2 4 2" xfId="12650"/>
    <cellStyle name="常规 15 2 4 3" xfId="12651"/>
    <cellStyle name="常规 20 2 4 3" xfId="12652"/>
    <cellStyle name="常规 15 2 4 4" xfId="12653"/>
    <cellStyle name="常规 20 2 4 4" xfId="12654"/>
    <cellStyle name="常规 15 2 4 5" xfId="12655"/>
    <cellStyle name="常规 20 2 100" xfId="12656"/>
    <cellStyle name="常规 20 2 4 5" xfId="12657"/>
    <cellStyle name="常规 15 2 5" xfId="12658"/>
    <cellStyle name="常规 20 2 5" xfId="12659"/>
    <cellStyle name="常规 15 2 6" xfId="12660"/>
    <cellStyle name="常规 20 2 6" xfId="12661"/>
    <cellStyle name="常规 15 2 7" xfId="12662"/>
    <cellStyle name="常规 20 2 7" xfId="12663"/>
    <cellStyle name="常规 15 2 8" xfId="12664"/>
    <cellStyle name="常规 20 2 8" xfId="12665"/>
    <cellStyle name="常规 15 25" xfId="12666"/>
    <cellStyle name="常规 15 30" xfId="12667"/>
    <cellStyle name="常规 20 25" xfId="12668"/>
    <cellStyle name="常规 20 30" xfId="12669"/>
    <cellStyle name="常规 15 25 2" xfId="12670"/>
    <cellStyle name="常规 15 30 2" xfId="12671"/>
    <cellStyle name="常规 20 25 2" xfId="12672"/>
    <cellStyle name="常规 20 30 2" xfId="12673"/>
    <cellStyle name="常规 15 25 3" xfId="12674"/>
    <cellStyle name="常规 15 30 3" xfId="12675"/>
    <cellStyle name="常规 20 25 3" xfId="12676"/>
    <cellStyle name="常规 20 30 3" xfId="12677"/>
    <cellStyle name="常规 15 25 4" xfId="12678"/>
    <cellStyle name="常规 15 30 4" xfId="12679"/>
    <cellStyle name="常规 20 25 4" xfId="12680"/>
    <cellStyle name="常规 20 30 4" xfId="12681"/>
    <cellStyle name="常规 15 25 5" xfId="12682"/>
    <cellStyle name="常规 15 30 5" xfId="12683"/>
    <cellStyle name="常规 20 25 5" xfId="12684"/>
    <cellStyle name="常规 20 30 5" xfId="12685"/>
    <cellStyle name="常规 15 26" xfId="12686"/>
    <cellStyle name="常规 15 31" xfId="12687"/>
    <cellStyle name="常规 20 26" xfId="12688"/>
    <cellStyle name="常规 20 31" xfId="12689"/>
    <cellStyle name="常规 15 26 2" xfId="12690"/>
    <cellStyle name="常规 15 31 2" xfId="12691"/>
    <cellStyle name="常规 20 26 2" xfId="12692"/>
    <cellStyle name="常规 20 31 2" xfId="12693"/>
    <cellStyle name="常规 15 26 3" xfId="12694"/>
    <cellStyle name="常规 15 31 3" xfId="12695"/>
    <cellStyle name="常规 20 26 3" xfId="12696"/>
    <cellStyle name="常规 20 31 3" xfId="12697"/>
    <cellStyle name="常规 15 26 4" xfId="12698"/>
    <cellStyle name="常规 15 31 4" xfId="12699"/>
    <cellStyle name="常规 20 26 4" xfId="12700"/>
    <cellStyle name="常规 20 31 4" xfId="12701"/>
    <cellStyle name="常规 15 26 5" xfId="12702"/>
    <cellStyle name="常规 15 31 5" xfId="12703"/>
    <cellStyle name="常规 20 26 5" xfId="12704"/>
    <cellStyle name="常规 20 31 5" xfId="12705"/>
    <cellStyle name="常规 15 27" xfId="12706"/>
    <cellStyle name="常规 15 32" xfId="12707"/>
    <cellStyle name="常规 20 27" xfId="12708"/>
    <cellStyle name="常规 20 32" xfId="12709"/>
    <cellStyle name="常规 15 27 2" xfId="12710"/>
    <cellStyle name="常规 15 32 2" xfId="12711"/>
    <cellStyle name="常规 20 27 2" xfId="12712"/>
    <cellStyle name="常规 20 32 2" xfId="12713"/>
    <cellStyle name="常规 15 27 3" xfId="12714"/>
    <cellStyle name="常规 15 32 3" xfId="12715"/>
    <cellStyle name="常规 20 27 3" xfId="12716"/>
    <cellStyle name="常规 20 32 3" xfId="12717"/>
    <cellStyle name="常规 15 27 4" xfId="12718"/>
    <cellStyle name="常规 15 32 4" xfId="12719"/>
    <cellStyle name="常规 20 27 4" xfId="12720"/>
    <cellStyle name="常规 20 32 4" xfId="12721"/>
    <cellStyle name="常规 15 27 5" xfId="12722"/>
    <cellStyle name="常规 15 32 5" xfId="12723"/>
    <cellStyle name="常规 20 27 5" xfId="12724"/>
    <cellStyle name="常规 20 32 5" xfId="12725"/>
    <cellStyle name="常规 15 28" xfId="12726"/>
    <cellStyle name="常规 15 33" xfId="12727"/>
    <cellStyle name="常规 20 28" xfId="12728"/>
    <cellStyle name="常规 20 33" xfId="12729"/>
    <cellStyle name="常规 15 28 2" xfId="12730"/>
    <cellStyle name="常规 15 33 2" xfId="12731"/>
    <cellStyle name="常规 20 28 2" xfId="12732"/>
    <cellStyle name="常规 20 33 2" xfId="12733"/>
    <cellStyle name="常规 15 28 3" xfId="12734"/>
    <cellStyle name="常规 15 33 3" xfId="12735"/>
    <cellStyle name="常规 20 28 3" xfId="12736"/>
    <cellStyle name="常规 20 33 3" xfId="12737"/>
    <cellStyle name="常规 15 28 4" xfId="12738"/>
    <cellStyle name="常规 15 33 4" xfId="12739"/>
    <cellStyle name="常规 20 28 4" xfId="12740"/>
    <cellStyle name="常规 20 33 4" xfId="12741"/>
    <cellStyle name="常规 15 28 5" xfId="12742"/>
    <cellStyle name="常规 15 33 5" xfId="12743"/>
    <cellStyle name="常规 20 28 5" xfId="12744"/>
    <cellStyle name="常规 20 33 5" xfId="12745"/>
    <cellStyle name="常规 15 29" xfId="12746"/>
    <cellStyle name="常规 15 34" xfId="12747"/>
    <cellStyle name="常规 20 29" xfId="12748"/>
    <cellStyle name="常规 20 34" xfId="12749"/>
    <cellStyle name="常规 15 29 2" xfId="12750"/>
    <cellStyle name="常规 15 34 2" xfId="12751"/>
    <cellStyle name="常规 20 29 2" xfId="12752"/>
    <cellStyle name="常规 20 34 2" xfId="12753"/>
    <cellStyle name="常规 15 29 3" xfId="12754"/>
    <cellStyle name="常规 15 34 3" xfId="12755"/>
    <cellStyle name="常规 20 29 3" xfId="12756"/>
    <cellStyle name="常规 20 34 3" xfId="12757"/>
    <cellStyle name="常规 15 29 4" xfId="12758"/>
    <cellStyle name="常规 15 34 4" xfId="12759"/>
    <cellStyle name="常规 20 29 4" xfId="12760"/>
    <cellStyle name="常规 20 34 4" xfId="12761"/>
    <cellStyle name="常规 15 29 5" xfId="12762"/>
    <cellStyle name="常规 15 34 5" xfId="12763"/>
    <cellStyle name="常规 20 29 5" xfId="12764"/>
    <cellStyle name="常规 20 34 5" xfId="12765"/>
    <cellStyle name="常规 15 3" xfId="12766"/>
    <cellStyle name="常规 20 2 36 4" xfId="12767"/>
    <cellStyle name="常规 20 2 41 4" xfId="12768"/>
    <cellStyle name="常规 20 3" xfId="12769"/>
    <cellStyle name="常规 15 3 2" xfId="12770"/>
    <cellStyle name="常规 20 3 2" xfId="12771"/>
    <cellStyle name="常规 15 3 2 2" xfId="12772"/>
    <cellStyle name="常规 20 3 2 2" xfId="12773"/>
    <cellStyle name="常规 15 3 2 2 2" xfId="12774"/>
    <cellStyle name="常规 15 3 2 2 3" xfId="12775"/>
    <cellStyle name="常规 15 3 2 2 4" xfId="12776"/>
    <cellStyle name="常规 15 3 2 2 5" xfId="12777"/>
    <cellStyle name="常规 15 3 2 3" xfId="12778"/>
    <cellStyle name="常规 20 3 2 3" xfId="12779"/>
    <cellStyle name="常规 15 3 2 4" xfId="12780"/>
    <cellStyle name="常规 20 3 2 4" xfId="12781"/>
    <cellStyle name="常规 15 3 2 5" xfId="12782"/>
    <cellStyle name="常规 20 3 2 5" xfId="12783"/>
    <cellStyle name="常规 15 3 2 6" xfId="12784"/>
    <cellStyle name="常规 15 3 3" xfId="12785"/>
    <cellStyle name="常规 20 3 3" xfId="12786"/>
    <cellStyle name="常规 15 3 3 2" xfId="12787"/>
    <cellStyle name="常规 20 3 3 2" xfId="12788"/>
    <cellStyle name="常规 15 3 3 3" xfId="12789"/>
    <cellStyle name="常规 20 3 3 3" xfId="12790"/>
    <cellStyle name="常规 15 3 3 4" xfId="12791"/>
    <cellStyle name="常规 20 3 3 4" xfId="12792"/>
    <cellStyle name="常规 15 3 3 5" xfId="12793"/>
    <cellStyle name="常规 20 3 3 5" xfId="12794"/>
    <cellStyle name="常规 15 3 4" xfId="12795"/>
    <cellStyle name="常规 20 3 4" xfId="12796"/>
    <cellStyle name="常规 15 3 5" xfId="12797"/>
    <cellStyle name="常规 20 3 5" xfId="12798"/>
    <cellStyle name="常规 15 3 6" xfId="12799"/>
    <cellStyle name="常规 20 3 6" xfId="12800"/>
    <cellStyle name="常规 15 3 7" xfId="12801"/>
    <cellStyle name="常规 20 3 7" xfId="12802"/>
    <cellStyle name="常规 15 35" xfId="12803"/>
    <cellStyle name="常规 15 40" xfId="12804"/>
    <cellStyle name="常规 20 35" xfId="12805"/>
    <cellStyle name="常规 20 40" xfId="12806"/>
    <cellStyle name="常规 15 35 2" xfId="12807"/>
    <cellStyle name="常规 15 40 2" xfId="12808"/>
    <cellStyle name="常规 20 35 2" xfId="12809"/>
    <cellStyle name="常规 20 40 2" xfId="12810"/>
    <cellStyle name="常规 15 35 3" xfId="12811"/>
    <cellStyle name="常规 15 40 3" xfId="12812"/>
    <cellStyle name="常规 20 35 3" xfId="12813"/>
    <cellStyle name="常规 20 40 3" xfId="12814"/>
    <cellStyle name="常规 15 35 4" xfId="12815"/>
    <cellStyle name="常规 15 40 4" xfId="12816"/>
    <cellStyle name="常规 20 35 4" xfId="12817"/>
    <cellStyle name="常规 20 40 4" xfId="12818"/>
    <cellStyle name="常规 15 35 5" xfId="12819"/>
    <cellStyle name="常规 15 40 5" xfId="12820"/>
    <cellStyle name="常规 20 35 5" xfId="12821"/>
    <cellStyle name="常规 20 40 5" xfId="12822"/>
    <cellStyle name="常规 15 36" xfId="12823"/>
    <cellStyle name="常规 15 41" xfId="12824"/>
    <cellStyle name="常规 20 36" xfId="12825"/>
    <cellStyle name="常规 20 41" xfId="12826"/>
    <cellStyle name="常规 15 36 2" xfId="12827"/>
    <cellStyle name="常规 15 41 2" xfId="12828"/>
    <cellStyle name="常规 20 36 2" xfId="12829"/>
    <cellStyle name="常规 20 41 2" xfId="12830"/>
    <cellStyle name="常规 15 36 3" xfId="12831"/>
    <cellStyle name="常规 15 41 3" xfId="12832"/>
    <cellStyle name="常规 20 36 3" xfId="12833"/>
    <cellStyle name="常规 20 41 3" xfId="12834"/>
    <cellStyle name="常规 15 36 4" xfId="12835"/>
    <cellStyle name="常规 15 41 4" xfId="12836"/>
    <cellStyle name="常规 20 36 4" xfId="12837"/>
    <cellStyle name="常规 20 41 4" xfId="12838"/>
    <cellStyle name="常规 15 36 5" xfId="12839"/>
    <cellStyle name="常规 15 41 5" xfId="12840"/>
    <cellStyle name="常规 20 36 5" xfId="12841"/>
    <cellStyle name="常规 20 41 5" xfId="12842"/>
    <cellStyle name="常规 15 37" xfId="12843"/>
    <cellStyle name="常规 15 42" xfId="12844"/>
    <cellStyle name="常规 20 37" xfId="12845"/>
    <cellStyle name="常规 20 42" xfId="12846"/>
    <cellStyle name="常规 15 37 2" xfId="12847"/>
    <cellStyle name="常规 15 42 2" xfId="12848"/>
    <cellStyle name="常规 20 37 2" xfId="12849"/>
    <cellStyle name="常规 20 42 2" xfId="12850"/>
    <cellStyle name="常规 15 37 3" xfId="12851"/>
    <cellStyle name="常规 15 42 3" xfId="12852"/>
    <cellStyle name="常规 20 37 3" xfId="12853"/>
    <cellStyle name="常规 20 42 3" xfId="12854"/>
    <cellStyle name="常规 15 37 4" xfId="12855"/>
    <cellStyle name="常规 15 42 4" xfId="12856"/>
    <cellStyle name="常规 20 37 4" xfId="12857"/>
    <cellStyle name="常规 20 42 4" xfId="12858"/>
    <cellStyle name="常规 15 37 5" xfId="12859"/>
    <cellStyle name="常规 15 42 5" xfId="12860"/>
    <cellStyle name="常规 20 37 5" xfId="12861"/>
    <cellStyle name="常规 20 42 5" xfId="12862"/>
    <cellStyle name="常规 15 38" xfId="12863"/>
    <cellStyle name="常规 15 43" xfId="12864"/>
    <cellStyle name="常规 20 38" xfId="12865"/>
    <cellStyle name="常规 20 43" xfId="12866"/>
    <cellStyle name="常规 15 38 2" xfId="12867"/>
    <cellStyle name="常规 15 43 2" xfId="12868"/>
    <cellStyle name="常规 20 38 2" xfId="12869"/>
    <cellStyle name="常规 20 43 2" xfId="12870"/>
    <cellStyle name="常规 15 38 3" xfId="12871"/>
    <cellStyle name="常规 15 43 3" xfId="12872"/>
    <cellStyle name="常规 20 38 3" xfId="12873"/>
    <cellStyle name="常规 20 43 3" xfId="12874"/>
    <cellStyle name="常规 15 38 4" xfId="12875"/>
    <cellStyle name="常规 15 43 4" xfId="12876"/>
    <cellStyle name="常规 20 38 4" xfId="12877"/>
    <cellStyle name="常规 20 43 4" xfId="12878"/>
    <cellStyle name="常规 15 38 5" xfId="12879"/>
    <cellStyle name="常规 15 43 5" xfId="12880"/>
    <cellStyle name="常规 20 38 5" xfId="12881"/>
    <cellStyle name="常规 20 43 5" xfId="12882"/>
    <cellStyle name="常规 15 39" xfId="12883"/>
    <cellStyle name="常规 15 44" xfId="12884"/>
    <cellStyle name="常规 20 39" xfId="12885"/>
    <cellStyle name="常规 20 44" xfId="12886"/>
    <cellStyle name="常规 15 39 2" xfId="12887"/>
    <cellStyle name="常规 15 44 2" xfId="12888"/>
    <cellStyle name="常规 20 39 2" xfId="12889"/>
    <cellStyle name="常规 20 44 2" xfId="12890"/>
    <cellStyle name="常规 15 39 3" xfId="12891"/>
    <cellStyle name="常规 15 44 3" xfId="12892"/>
    <cellStyle name="常规 20 39 3" xfId="12893"/>
    <cellStyle name="常规 20 44 3" xfId="12894"/>
    <cellStyle name="常规 15 39 4" xfId="12895"/>
    <cellStyle name="常规 15 44 4" xfId="12896"/>
    <cellStyle name="常规 20 39 4" xfId="12897"/>
    <cellStyle name="常规 20 44 4" xfId="12898"/>
    <cellStyle name="常规 15 39 5" xfId="12899"/>
    <cellStyle name="常规 15 44 5" xfId="12900"/>
    <cellStyle name="常规 20 39 5" xfId="12901"/>
    <cellStyle name="常规 20 44 5" xfId="12902"/>
    <cellStyle name="常规 15 4" xfId="12903"/>
    <cellStyle name="常规 20 2 36 5" xfId="12904"/>
    <cellStyle name="常规 20 2 41 5" xfId="12905"/>
    <cellStyle name="常规 20 4" xfId="12906"/>
    <cellStyle name="常规 15 4 2" xfId="12907"/>
    <cellStyle name="常规 20 4 2" xfId="12908"/>
    <cellStyle name="常规 15 4 2 2" xfId="12909"/>
    <cellStyle name="常规 15 4 2 3" xfId="12910"/>
    <cellStyle name="常规 15 4 2 4" xfId="12911"/>
    <cellStyle name="常规 15 4 2 5" xfId="12912"/>
    <cellStyle name="常规 15 4 3" xfId="12913"/>
    <cellStyle name="常规 20 4 3" xfId="12914"/>
    <cellStyle name="常规 15 4 4" xfId="12915"/>
    <cellStyle name="常规 20 4 4" xfId="12916"/>
    <cellStyle name="常规 15 45" xfId="12917"/>
    <cellStyle name="常规 15 50" xfId="12918"/>
    <cellStyle name="常规 20 45" xfId="12919"/>
    <cellStyle name="常规 20 50" xfId="12920"/>
    <cellStyle name="常规 15 45 2" xfId="12921"/>
    <cellStyle name="常规 15 50 2" xfId="12922"/>
    <cellStyle name="常规 20 45 2" xfId="12923"/>
    <cellStyle name="常规 20 50 2" xfId="12924"/>
    <cellStyle name="常规 7 105" xfId="12925"/>
    <cellStyle name="常规 7 110" xfId="12926"/>
    <cellStyle name="常规 15 45 3" xfId="12927"/>
    <cellStyle name="常规 15 50 3" xfId="12928"/>
    <cellStyle name="常规 20 45 3" xfId="12929"/>
    <cellStyle name="常规 20 50 3" xfId="12930"/>
    <cellStyle name="常规 7 106" xfId="12931"/>
    <cellStyle name="常规 7 111" xfId="12932"/>
    <cellStyle name="常规 15 45 4" xfId="12933"/>
    <cellStyle name="常规 15 50 4" xfId="12934"/>
    <cellStyle name="常规 20 45 4" xfId="12935"/>
    <cellStyle name="常规 20 50 4" xfId="12936"/>
    <cellStyle name="常规 7 107" xfId="12937"/>
    <cellStyle name="常规 7 112" xfId="12938"/>
    <cellStyle name="常规 15 45 5" xfId="12939"/>
    <cellStyle name="常规 15 50 5" xfId="12940"/>
    <cellStyle name="常规 20 45 5" xfId="12941"/>
    <cellStyle name="常规 20 50 5" xfId="12942"/>
    <cellStyle name="常规 7 108" xfId="12943"/>
    <cellStyle name="常规 7 113" xfId="12944"/>
    <cellStyle name="常规 15 46" xfId="12945"/>
    <cellStyle name="常规 15 51" xfId="12946"/>
    <cellStyle name="常规 20 46" xfId="12947"/>
    <cellStyle name="常规 20 51" xfId="12948"/>
    <cellStyle name="常规 15 46 2" xfId="12949"/>
    <cellStyle name="常规 15 51 2" xfId="12950"/>
    <cellStyle name="常规 20 46 2" xfId="12951"/>
    <cellStyle name="常规 20 51 2" xfId="12952"/>
    <cellStyle name="常规 7 155" xfId="12953"/>
    <cellStyle name="常规 7 160" xfId="12954"/>
    <cellStyle name="常规 7 205" xfId="12955"/>
    <cellStyle name="常规 7 210" xfId="12956"/>
    <cellStyle name="常规 15 46 3" xfId="12957"/>
    <cellStyle name="常规 15 51 3" xfId="12958"/>
    <cellStyle name="常规 20 46 3" xfId="12959"/>
    <cellStyle name="常规 20 51 3" xfId="12960"/>
    <cellStyle name="常规 7 156" xfId="12961"/>
    <cellStyle name="常规 7 161" xfId="12962"/>
    <cellStyle name="常规 7 206" xfId="12963"/>
    <cellStyle name="常规 7 211" xfId="12964"/>
    <cellStyle name="常规 15 46 4" xfId="12965"/>
    <cellStyle name="常规 15 51 4" xfId="12966"/>
    <cellStyle name="常规 20 46 4" xfId="12967"/>
    <cellStyle name="常规 20 51 4" xfId="12968"/>
    <cellStyle name="常规 7 157" xfId="12969"/>
    <cellStyle name="常规 7 162" xfId="12970"/>
    <cellStyle name="常规 7 207" xfId="12971"/>
    <cellStyle name="常规 7 212" xfId="12972"/>
    <cellStyle name="常规 15 46 5" xfId="12973"/>
    <cellStyle name="常规 15 51 5" xfId="12974"/>
    <cellStyle name="常规 20 46 5" xfId="12975"/>
    <cellStyle name="常规 20 51 5" xfId="12976"/>
    <cellStyle name="常规 7 158" xfId="12977"/>
    <cellStyle name="常规 7 163" xfId="12978"/>
    <cellStyle name="常规 7 208" xfId="12979"/>
    <cellStyle name="常规 7 213" xfId="12980"/>
    <cellStyle name="常规 15 47" xfId="12981"/>
    <cellStyle name="常规 15 52" xfId="12982"/>
    <cellStyle name="常规 20 47" xfId="12983"/>
    <cellStyle name="常规 20 52" xfId="12984"/>
    <cellStyle name="常规 15 47 2" xfId="12985"/>
    <cellStyle name="常规 15 52 2" xfId="12986"/>
    <cellStyle name="常规 20 47 2" xfId="12987"/>
    <cellStyle name="常规 20 52 2" xfId="12988"/>
    <cellStyle name="常规 15 47 3" xfId="12989"/>
    <cellStyle name="常规 15 52 3" xfId="12990"/>
    <cellStyle name="常规 20 47 3" xfId="12991"/>
    <cellStyle name="常规 20 52 3" xfId="12992"/>
    <cellStyle name="常规 15 47 4" xfId="12993"/>
    <cellStyle name="常规 15 52 4" xfId="12994"/>
    <cellStyle name="常规 20 47 4" xfId="12995"/>
    <cellStyle name="常规 20 52 4" xfId="12996"/>
    <cellStyle name="常规 15 47 5" xfId="12997"/>
    <cellStyle name="常规 15 52 5" xfId="12998"/>
    <cellStyle name="常规 20 47 5" xfId="12999"/>
    <cellStyle name="常规 20 52 5" xfId="13000"/>
    <cellStyle name="常规 15 48" xfId="13001"/>
    <cellStyle name="常规 15 53" xfId="13002"/>
    <cellStyle name="常规 20 48" xfId="13003"/>
    <cellStyle name="常规 20 53" xfId="13004"/>
    <cellStyle name="常规 15 48 2" xfId="13005"/>
    <cellStyle name="常规 15 53 2" xfId="13006"/>
    <cellStyle name="常规 20 48 2" xfId="13007"/>
    <cellStyle name="常规 20 53 2" xfId="13008"/>
    <cellStyle name="常规 15 48 3" xfId="13009"/>
    <cellStyle name="常规 15 53 3" xfId="13010"/>
    <cellStyle name="常规 20 48 3" xfId="13011"/>
    <cellStyle name="常规 20 53 3" xfId="13012"/>
    <cellStyle name="常规 15 48 4" xfId="13013"/>
    <cellStyle name="常规 15 53 4" xfId="13014"/>
    <cellStyle name="常规 20 48 4" xfId="13015"/>
    <cellStyle name="常规 20 53 4" xfId="13016"/>
    <cellStyle name="常规 15 48 5" xfId="13017"/>
    <cellStyle name="常规 15 53 5" xfId="13018"/>
    <cellStyle name="常规 20 48 5" xfId="13019"/>
    <cellStyle name="常规 20 53 5" xfId="13020"/>
    <cellStyle name="常规 15 49" xfId="13021"/>
    <cellStyle name="常规 15 54" xfId="13022"/>
    <cellStyle name="常规 20 49" xfId="13023"/>
    <cellStyle name="常规 20 54" xfId="13024"/>
    <cellStyle name="常规 15 49 2" xfId="13025"/>
    <cellStyle name="常规 15 54 2" xfId="13026"/>
    <cellStyle name="常规 20 49 2" xfId="13027"/>
    <cellStyle name="常规 20 54 2" xfId="13028"/>
    <cellStyle name="常规 15 49 3" xfId="13029"/>
    <cellStyle name="常规 15 54 3" xfId="13030"/>
    <cellStyle name="常规 20 49 3" xfId="13031"/>
    <cellStyle name="常规 20 54 3" xfId="13032"/>
    <cellStyle name="常规 15 49 4" xfId="13033"/>
    <cellStyle name="常规 15 54 4" xfId="13034"/>
    <cellStyle name="常规 20 49 4" xfId="13035"/>
    <cellStyle name="常规 20 54 4" xfId="13036"/>
    <cellStyle name="常规 15 49 5" xfId="13037"/>
    <cellStyle name="常规 15 54 5" xfId="13038"/>
    <cellStyle name="常规 20 49 5" xfId="13039"/>
    <cellStyle name="常规 20 54 5" xfId="13040"/>
    <cellStyle name="常规 15 5" xfId="13041"/>
    <cellStyle name="常规 20 5" xfId="13042"/>
    <cellStyle name="常规 15 55" xfId="13043"/>
    <cellStyle name="常规 15 60" xfId="13044"/>
    <cellStyle name="常规 20 55" xfId="13045"/>
    <cellStyle name="常规 20 60" xfId="13046"/>
    <cellStyle name="常规 15 55 2" xfId="13047"/>
    <cellStyle name="常规 15 60 2" xfId="13048"/>
    <cellStyle name="常规 20 55 2" xfId="13049"/>
    <cellStyle name="常规 20 60 2" xfId="13050"/>
    <cellStyle name="常规 15 55 3" xfId="13051"/>
    <cellStyle name="常规 15 60 3" xfId="13052"/>
    <cellStyle name="常规 20 55 3" xfId="13053"/>
    <cellStyle name="常规 20 60 3" xfId="13054"/>
    <cellStyle name="常规 15 55 4" xfId="13055"/>
    <cellStyle name="常规 15 60 4" xfId="13056"/>
    <cellStyle name="常规 20 55 4" xfId="13057"/>
    <cellStyle name="常规 20 60 4" xfId="13058"/>
    <cellStyle name="常规 15 55 5" xfId="13059"/>
    <cellStyle name="常规 15 60 5" xfId="13060"/>
    <cellStyle name="常规 20 55 5" xfId="13061"/>
    <cellStyle name="常规 20 60 5" xfId="13062"/>
    <cellStyle name="常规 15 56" xfId="13063"/>
    <cellStyle name="常规 15 61" xfId="13064"/>
    <cellStyle name="常规 20 56" xfId="13065"/>
    <cellStyle name="常规 20 61" xfId="13066"/>
    <cellStyle name="常规 15 56 2" xfId="13067"/>
    <cellStyle name="常规 15 61 2" xfId="13068"/>
    <cellStyle name="常规 20 56 2" xfId="13069"/>
    <cellStyle name="常规 20 61 2" xfId="13070"/>
    <cellStyle name="常规 15 56 3" xfId="13071"/>
    <cellStyle name="常规 15 61 3" xfId="13072"/>
    <cellStyle name="常规 20 56 3" xfId="13073"/>
    <cellStyle name="常规 20 61 3" xfId="13074"/>
    <cellStyle name="常规 15 56 4" xfId="13075"/>
    <cellStyle name="常规 15 61 4" xfId="13076"/>
    <cellStyle name="常规 20 56 4" xfId="13077"/>
    <cellStyle name="常规 20 61 4" xfId="13078"/>
    <cellStyle name="常规 15 56 5" xfId="13079"/>
    <cellStyle name="常规 15 61 5" xfId="13080"/>
    <cellStyle name="常规 20 56 5" xfId="13081"/>
    <cellStyle name="常规 20 61 5" xfId="13082"/>
    <cellStyle name="常规 15 57" xfId="13083"/>
    <cellStyle name="常规 15 62" xfId="13084"/>
    <cellStyle name="常规 20 57" xfId="13085"/>
    <cellStyle name="常规 20 62" xfId="13086"/>
    <cellStyle name="常规 15 57 2" xfId="13087"/>
    <cellStyle name="常规 15 62 2" xfId="13088"/>
    <cellStyle name="常规 20 57 2" xfId="13089"/>
    <cellStyle name="常规 20 62 2" xfId="13090"/>
    <cellStyle name="常规 15 57 3" xfId="13091"/>
    <cellStyle name="常规 15 62 3" xfId="13092"/>
    <cellStyle name="常规 20 57 3" xfId="13093"/>
    <cellStyle name="常规 20 62 3" xfId="13094"/>
    <cellStyle name="常规 15 57 4" xfId="13095"/>
    <cellStyle name="常规 15 62 4" xfId="13096"/>
    <cellStyle name="常规 20 57 4" xfId="13097"/>
    <cellStyle name="常规 20 62 4" xfId="13098"/>
    <cellStyle name="常规 15 57 5" xfId="13099"/>
    <cellStyle name="常规 15 62 5" xfId="13100"/>
    <cellStyle name="常规 20 57 5" xfId="13101"/>
    <cellStyle name="常规 20 62 5" xfId="13102"/>
    <cellStyle name="常规 15 58" xfId="13103"/>
    <cellStyle name="常规 15 63" xfId="13104"/>
    <cellStyle name="常规 20 58" xfId="13105"/>
    <cellStyle name="常规 20 63" xfId="13106"/>
    <cellStyle name="常规 15 58 2" xfId="13107"/>
    <cellStyle name="常规 15 63 2" xfId="13108"/>
    <cellStyle name="常规 20 58 2" xfId="13109"/>
    <cellStyle name="常规 20 63 2" xfId="13110"/>
    <cellStyle name="常规 15 58 3" xfId="13111"/>
    <cellStyle name="常规 15 63 3" xfId="13112"/>
    <cellStyle name="常规 20 58 3" xfId="13113"/>
    <cellStyle name="常规 20 63 3" xfId="13114"/>
    <cellStyle name="常规 15 58 4" xfId="13115"/>
    <cellStyle name="常规 15 63 4" xfId="13116"/>
    <cellStyle name="常规 20 58 4" xfId="13117"/>
    <cellStyle name="常规 20 63 4" xfId="13118"/>
    <cellStyle name="常规 15 58 5" xfId="13119"/>
    <cellStyle name="常规 15 63 5" xfId="13120"/>
    <cellStyle name="常规 20 58 5" xfId="13121"/>
    <cellStyle name="常规 20 63 5" xfId="13122"/>
    <cellStyle name="常规 15 59" xfId="13123"/>
    <cellStyle name="常规 15 64" xfId="13124"/>
    <cellStyle name="常规 20 59" xfId="13125"/>
    <cellStyle name="常规 20 64" xfId="13126"/>
    <cellStyle name="常规 15 59 2" xfId="13127"/>
    <cellStyle name="常规 15 64 2" xfId="13128"/>
    <cellStyle name="常规 20 59 2" xfId="13129"/>
    <cellStyle name="常规 20 64 2" xfId="13130"/>
    <cellStyle name="常规 15 59 3" xfId="13131"/>
    <cellStyle name="常规 15 64 3" xfId="13132"/>
    <cellStyle name="常规 20 59 3" xfId="13133"/>
    <cellStyle name="常规 20 64 3" xfId="13134"/>
    <cellStyle name="常规 15 59 4" xfId="13135"/>
    <cellStyle name="常规 15 64 4" xfId="13136"/>
    <cellStyle name="常规 20 59 4" xfId="13137"/>
    <cellStyle name="常规 20 64 4" xfId="13138"/>
    <cellStyle name="常规 15 59 5" xfId="13139"/>
    <cellStyle name="常规 15 64 5" xfId="13140"/>
    <cellStyle name="常规 20 59 5" xfId="13141"/>
    <cellStyle name="常规 20 64 5" xfId="13142"/>
    <cellStyle name="常规 15 6" xfId="13143"/>
    <cellStyle name="常规 20 6" xfId="13144"/>
    <cellStyle name="常规 15 65" xfId="13145"/>
    <cellStyle name="常规 15 70" xfId="13146"/>
    <cellStyle name="常规 20 65" xfId="13147"/>
    <cellStyle name="常规 20 70" xfId="13148"/>
    <cellStyle name="常规 15 65 2" xfId="13149"/>
    <cellStyle name="常规 15 70 2" xfId="13150"/>
    <cellStyle name="常规 20 65 2" xfId="13151"/>
    <cellStyle name="常规 20 70 2" xfId="13152"/>
    <cellStyle name="常规 15 65 3" xfId="13153"/>
    <cellStyle name="常规 15 70 3" xfId="13154"/>
    <cellStyle name="常规 20 65 3" xfId="13155"/>
    <cellStyle name="常规 20 70 3" xfId="13156"/>
    <cellStyle name="常规 15 65 4" xfId="13157"/>
    <cellStyle name="常规 15 70 4" xfId="13158"/>
    <cellStyle name="常规 20 65 4" xfId="13159"/>
    <cellStyle name="常规 20 70 4" xfId="13160"/>
    <cellStyle name="常规 15 65 5" xfId="13161"/>
    <cellStyle name="常规 15 70 5" xfId="13162"/>
    <cellStyle name="常规 20 65 5" xfId="13163"/>
    <cellStyle name="常规 20 70 5" xfId="13164"/>
    <cellStyle name="常规 15 66" xfId="13165"/>
    <cellStyle name="常规 15 71" xfId="13166"/>
    <cellStyle name="常规 20 66" xfId="13167"/>
    <cellStyle name="常规 20 71" xfId="13168"/>
    <cellStyle name="常规 15 66 2" xfId="13169"/>
    <cellStyle name="常规 15 71 2" xfId="13170"/>
    <cellStyle name="常规 20 66 2" xfId="13171"/>
    <cellStyle name="常规 20 71 2" xfId="13172"/>
    <cellStyle name="常规 15 66 3" xfId="13173"/>
    <cellStyle name="常规 15 71 3" xfId="13174"/>
    <cellStyle name="常规 20 66 3" xfId="13175"/>
    <cellStyle name="常规 20 71 3" xfId="13176"/>
    <cellStyle name="常规 15 66 4" xfId="13177"/>
    <cellStyle name="常规 15 71 4" xfId="13178"/>
    <cellStyle name="常规 20 66 4" xfId="13179"/>
    <cellStyle name="常规 20 71 4" xfId="13180"/>
    <cellStyle name="常规 15 66 5" xfId="13181"/>
    <cellStyle name="常规 15 71 5" xfId="13182"/>
    <cellStyle name="常规 20 66 5" xfId="13183"/>
    <cellStyle name="常规 20 71 5" xfId="13184"/>
    <cellStyle name="常规 15 67" xfId="13185"/>
    <cellStyle name="常规 15 72" xfId="13186"/>
    <cellStyle name="常规 20 67" xfId="13187"/>
    <cellStyle name="常规 20 72" xfId="13188"/>
    <cellStyle name="常规 15 67 2" xfId="13189"/>
    <cellStyle name="常规 15 72 2" xfId="13190"/>
    <cellStyle name="常规 20 67 2" xfId="13191"/>
    <cellStyle name="常规 20 72 2" xfId="13192"/>
    <cellStyle name="常规 15 67 3" xfId="13193"/>
    <cellStyle name="常规 15 72 3" xfId="13194"/>
    <cellStyle name="常规 20 67 3" xfId="13195"/>
    <cellStyle name="常规 20 72 3" xfId="13196"/>
    <cellStyle name="常规 15 67 4" xfId="13197"/>
    <cellStyle name="常规 15 72 4" xfId="13198"/>
    <cellStyle name="常规 20 67 4" xfId="13199"/>
    <cellStyle name="常规 20 72 4" xfId="13200"/>
    <cellStyle name="常规 15 67 5" xfId="13201"/>
    <cellStyle name="常规 15 72 5" xfId="13202"/>
    <cellStyle name="常规 20 67 5" xfId="13203"/>
    <cellStyle name="常规 20 72 5" xfId="13204"/>
    <cellStyle name="常规 15 68" xfId="13205"/>
    <cellStyle name="常规 15 73" xfId="13206"/>
    <cellStyle name="常规 20 68" xfId="13207"/>
    <cellStyle name="常规 20 73" xfId="13208"/>
    <cellStyle name="常规 15 68 2" xfId="13209"/>
    <cellStyle name="常规 15 73 2" xfId="13210"/>
    <cellStyle name="常规 20 68 2" xfId="13211"/>
    <cellStyle name="常规 20 73 2" xfId="13212"/>
    <cellStyle name="常规 15 68 3" xfId="13213"/>
    <cellStyle name="常规 15 73 3" xfId="13214"/>
    <cellStyle name="常规 20 68 3" xfId="13215"/>
    <cellStyle name="常规 20 73 3" xfId="13216"/>
    <cellStyle name="常规 15 68 4" xfId="13217"/>
    <cellStyle name="常规 15 73 4" xfId="13218"/>
    <cellStyle name="常规 20 68 4" xfId="13219"/>
    <cellStyle name="常规 20 73 4" xfId="13220"/>
    <cellStyle name="常规 15 68 5" xfId="13221"/>
    <cellStyle name="常规 15 73 5" xfId="13222"/>
    <cellStyle name="常规 20 68 5" xfId="13223"/>
    <cellStyle name="常规 20 73 5" xfId="13224"/>
    <cellStyle name="常规 15 69" xfId="13225"/>
    <cellStyle name="常规 15 74" xfId="13226"/>
    <cellStyle name="常规 20 69" xfId="13227"/>
    <cellStyle name="常规 20 74" xfId="13228"/>
    <cellStyle name="常规 15 69 2" xfId="13229"/>
    <cellStyle name="常规 15 74 2" xfId="13230"/>
    <cellStyle name="常规 20 69 2" xfId="13231"/>
    <cellStyle name="常规 20 74 2" xfId="13232"/>
    <cellStyle name="常规 15 69 3" xfId="13233"/>
    <cellStyle name="常规 15 74 3" xfId="13234"/>
    <cellStyle name="常规 20 69 3" xfId="13235"/>
    <cellStyle name="常规 20 74 3" xfId="13236"/>
    <cellStyle name="常规 15 69 4" xfId="13237"/>
    <cellStyle name="常规 15 74 4" xfId="13238"/>
    <cellStyle name="常规 20 69 4" xfId="13239"/>
    <cellStyle name="常规 20 74 4" xfId="13240"/>
    <cellStyle name="常规 15 69 5" xfId="13241"/>
    <cellStyle name="常规 15 74 5" xfId="13242"/>
    <cellStyle name="常规 20 69 5" xfId="13243"/>
    <cellStyle name="常规 20 74 5" xfId="13244"/>
    <cellStyle name="常规 15 7" xfId="13245"/>
    <cellStyle name="常规 20 7" xfId="13246"/>
    <cellStyle name="常规 15 7 2" xfId="13247"/>
    <cellStyle name="常规 20 7 2" xfId="13248"/>
    <cellStyle name="常规 15 7 3" xfId="13249"/>
    <cellStyle name="常规 20 7 3" xfId="13250"/>
    <cellStyle name="常规 15 7 4" xfId="13251"/>
    <cellStyle name="常规 20 7 4" xfId="13252"/>
    <cellStyle name="常规 15 7 5" xfId="13253"/>
    <cellStyle name="常规 20 7 5" xfId="13254"/>
    <cellStyle name="常规 15 75" xfId="13255"/>
    <cellStyle name="常规 15 80" xfId="13256"/>
    <cellStyle name="常规 20 75" xfId="13257"/>
    <cellStyle name="常规 20 80" xfId="13258"/>
    <cellStyle name="常规 15 75 2" xfId="13259"/>
    <cellStyle name="常规 15 80 2" xfId="13260"/>
    <cellStyle name="常规 20 75 2" xfId="13261"/>
    <cellStyle name="常规 20 80 2" xfId="13262"/>
    <cellStyle name="常规 15 75 3" xfId="13263"/>
    <cellStyle name="常规 15 80 3" xfId="13264"/>
    <cellStyle name="常规 20 75 3" xfId="13265"/>
    <cellStyle name="常规 20 80 3" xfId="13266"/>
    <cellStyle name="常规 15 75 4" xfId="13267"/>
    <cellStyle name="常规 15 80 4" xfId="13268"/>
    <cellStyle name="常规 20 75 4" xfId="13269"/>
    <cellStyle name="常规 20 80 4" xfId="13270"/>
    <cellStyle name="常规 15 75 5" xfId="13271"/>
    <cellStyle name="常规 15 80 5" xfId="13272"/>
    <cellStyle name="常规 20 75 5" xfId="13273"/>
    <cellStyle name="常规 20 80 5" xfId="13274"/>
    <cellStyle name="常规 15 76" xfId="13275"/>
    <cellStyle name="常规 15 81" xfId="13276"/>
    <cellStyle name="常规 20 76" xfId="13277"/>
    <cellStyle name="常规 20 81" xfId="13278"/>
    <cellStyle name="常规 15 76 2" xfId="13279"/>
    <cellStyle name="常规 15 81 2" xfId="13280"/>
    <cellStyle name="常规 20 76 2" xfId="13281"/>
    <cellStyle name="常规 20 81 2" xfId="13282"/>
    <cellStyle name="常规 15 76 3" xfId="13283"/>
    <cellStyle name="常规 15 81 3" xfId="13284"/>
    <cellStyle name="常规 20 76 3" xfId="13285"/>
    <cellStyle name="常规 20 81 3" xfId="13286"/>
    <cellStyle name="常规 15 76 4" xfId="13287"/>
    <cellStyle name="常规 15 81 4" xfId="13288"/>
    <cellStyle name="常规 20 76 4" xfId="13289"/>
    <cellStyle name="常规 20 81 4" xfId="13290"/>
    <cellStyle name="常规 15 76 5" xfId="13291"/>
    <cellStyle name="常规 15 81 5" xfId="13292"/>
    <cellStyle name="常规 20 76 5" xfId="13293"/>
    <cellStyle name="常规 20 81 5" xfId="13294"/>
    <cellStyle name="常规 15 77" xfId="13295"/>
    <cellStyle name="常规 15 82" xfId="13296"/>
    <cellStyle name="常规 20 77" xfId="13297"/>
    <cellStyle name="常规 20 82" xfId="13298"/>
    <cellStyle name="常规 15 77 2" xfId="13299"/>
    <cellStyle name="常规 15 82 2" xfId="13300"/>
    <cellStyle name="常规 20 77 2" xfId="13301"/>
    <cellStyle name="常规 20 82 2" xfId="13302"/>
    <cellStyle name="常规 15 77 3" xfId="13303"/>
    <cellStyle name="常规 15 82 3" xfId="13304"/>
    <cellStyle name="常规 20 77 3" xfId="13305"/>
    <cellStyle name="常规 20 82 3" xfId="13306"/>
    <cellStyle name="常规 15 77 4" xfId="13307"/>
    <cellStyle name="常规 15 82 4" xfId="13308"/>
    <cellStyle name="常规 20 77 4" xfId="13309"/>
    <cellStyle name="常规 20 82 4" xfId="13310"/>
    <cellStyle name="常规 15 77 5" xfId="13311"/>
    <cellStyle name="常规 15 82 5" xfId="13312"/>
    <cellStyle name="常规 20 77 5" xfId="13313"/>
    <cellStyle name="常规 20 82 5" xfId="13314"/>
    <cellStyle name="常规 15 78" xfId="13315"/>
    <cellStyle name="常规 15 83" xfId="13316"/>
    <cellStyle name="常规 20 78" xfId="13317"/>
    <cellStyle name="常规 20 83" xfId="13318"/>
    <cellStyle name="常规 15 78 2" xfId="13319"/>
    <cellStyle name="常规 15 83 2" xfId="13320"/>
    <cellStyle name="常规 20 78 2" xfId="13321"/>
    <cellStyle name="常规 20 83 2" xfId="13322"/>
    <cellStyle name="常规 15 78 3" xfId="13323"/>
    <cellStyle name="常规 15 83 3" xfId="13324"/>
    <cellStyle name="常规 20 78 3" xfId="13325"/>
    <cellStyle name="常规 20 83 3" xfId="13326"/>
    <cellStyle name="常规 15 78 4" xfId="13327"/>
    <cellStyle name="常规 15 83 4" xfId="13328"/>
    <cellStyle name="常规 20 78 4" xfId="13329"/>
    <cellStyle name="常规 20 83 4" xfId="13330"/>
    <cellStyle name="常规 15 78 5" xfId="13331"/>
    <cellStyle name="常规 15 83 5" xfId="13332"/>
    <cellStyle name="常规 20 78 5" xfId="13333"/>
    <cellStyle name="常规 20 83 5" xfId="13334"/>
    <cellStyle name="常规 15 79" xfId="13335"/>
    <cellStyle name="常规 15 84" xfId="13336"/>
    <cellStyle name="常规 20 79" xfId="13337"/>
    <cellStyle name="常规 20 84" xfId="13338"/>
    <cellStyle name="常规 15 79 2" xfId="13339"/>
    <cellStyle name="常规 15 84 2" xfId="13340"/>
    <cellStyle name="常规 20 79 2" xfId="13341"/>
    <cellStyle name="常规 20 84 2" xfId="13342"/>
    <cellStyle name="常规 15 79 3" xfId="13343"/>
    <cellStyle name="常规 15 84 3" xfId="13344"/>
    <cellStyle name="常规 20 79 3" xfId="13345"/>
    <cellStyle name="常规 20 84 3" xfId="13346"/>
    <cellStyle name="常规 15 79 4" xfId="13347"/>
    <cellStyle name="常规 15 84 4" xfId="13348"/>
    <cellStyle name="常规 20 79 4" xfId="13349"/>
    <cellStyle name="常规 20 84 4" xfId="13350"/>
    <cellStyle name="常规 15 79 5" xfId="13351"/>
    <cellStyle name="常规 15 84 5" xfId="13352"/>
    <cellStyle name="常规 20 79 5" xfId="13353"/>
    <cellStyle name="常规 20 84 5" xfId="13354"/>
    <cellStyle name="常规 15 8" xfId="13355"/>
    <cellStyle name="常规 20 8" xfId="13356"/>
    <cellStyle name="常规 15 8 2" xfId="13357"/>
    <cellStyle name="常规 20 8 2" xfId="13358"/>
    <cellStyle name="常规 15 8 3" xfId="13359"/>
    <cellStyle name="常规 20 8 3" xfId="13360"/>
    <cellStyle name="常规 15 8 4" xfId="13361"/>
    <cellStyle name="常规 20 8 4" xfId="13362"/>
    <cellStyle name="常规 15 8 5" xfId="13363"/>
    <cellStyle name="常规 20 8 5" xfId="13364"/>
    <cellStyle name="常规 15 85" xfId="13365"/>
    <cellStyle name="常规 15 90" xfId="13366"/>
    <cellStyle name="常规 20 85" xfId="13367"/>
    <cellStyle name="常规 20 90" xfId="13368"/>
    <cellStyle name="常规 15 85 2" xfId="13369"/>
    <cellStyle name="常规 15 90 2" xfId="13370"/>
    <cellStyle name="常规 20 85 2" xfId="13371"/>
    <cellStyle name="常规 20 90 2" xfId="13372"/>
    <cellStyle name="常规 15 85 3" xfId="13373"/>
    <cellStyle name="常规 15 90 3" xfId="13374"/>
    <cellStyle name="常规 20 85 3" xfId="13375"/>
    <cellStyle name="常规 20 90 3" xfId="13376"/>
    <cellStyle name="常规 15 85 4" xfId="13377"/>
    <cellStyle name="常规 15 90 4" xfId="13378"/>
    <cellStyle name="常规 20 85 4" xfId="13379"/>
    <cellStyle name="常规 20 90 4" xfId="13380"/>
    <cellStyle name="常规 15 85 5" xfId="13381"/>
    <cellStyle name="常规 15 90 5" xfId="13382"/>
    <cellStyle name="常规 20 85 5" xfId="13383"/>
    <cellStyle name="常规 20 90 5" xfId="13384"/>
    <cellStyle name="常规 15 86" xfId="13385"/>
    <cellStyle name="常规 15 91" xfId="13386"/>
    <cellStyle name="常规 20 86" xfId="13387"/>
    <cellStyle name="常规 20 91" xfId="13388"/>
    <cellStyle name="常规 15 86 2" xfId="13389"/>
    <cellStyle name="常规 15 91 2" xfId="13390"/>
    <cellStyle name="常规 20 86 2" xfId="13391"/>
    <cellStyle name="常规 20 91 2" xfId="13392"/>
    <cellStyle name="常规 15 86 3" xfId="13393"/>
    <cellStyle name="常规 15 91 3" xfId="13394"/>
    <cellStyle name="常规 20 86 3" xfId="13395"/>
    <cellStyle name="常规 20 91 3" xfId="13396"/>
    <cellStyle name="常规 15 86 4" xfId="13397"/>
    <cellStyle name="常规 15 91 4" xfId="13398"/>
    <cellStyle name="常规 20 86 4" xfId="13399"/>
    <cellStyle name="常规 20 91 4" xfId="13400"/>
    <cellStyle name="常规 15 86 5" xfId="13401"/>
    <cellStyle name="常规 15 91 5" xfId="13402"/>
    <cellStyle name="常规 20 86 5" xfId="13403"/>
    <cellStyle name="常规 20 91 5" xfId="13404"/>
    <cellStyle name="常规 15 87" xfId="13405"/>
    <cellStyle name="常规 15 92" xfId="13406"/>
    <cellStyle name="常规 20 87" xfId="13407"/>
    <cellStyle name="常规 20 92" xfId="13408"/>
    <cellStyle name="常规 15 87 2" xfId="13409"/>
    <cellStyle name="常规 15 92 2" xfId="13410"/>
    <cellStyle name="常规 20 87 2" xfId="13411"/>
    <cellStyle name="常规 20 92 2" xfId="13412"/>
    <cellStyle name="常规 15 87 3" xfId="13413"/>
    <cellStyle name="常规 15 92 3" xfId="13414"/>
    <cellStyle name="常规 20 87 3" xfId="13415"/>
    <cellStyle name="常规 20 92 3" xfId="13416"/>
    <cellStyle name="常规 15 87 4" xfId="13417"/>
    <cellStyle name="常规 15 92 4" xfId="13418"/>
    <cellStyle name="常规 20 87 4" xfId="13419"/>
    <cellStyle name="常规 20 92 4" xfId="13420"/>
    <cellStyle name="常规 15 87 5" xfId="13421"/>
    <cellStyle name="常规 15 92 5" xfId="13422"/>
    <cellStyle name="常规 20 87 5" xfId="13423"/>
    <cellStyle name="常规 20 92 5" xfId="13424"/>
    <cellStyle name="常规 15 88" xfId="13425"/>
    <cellStyle name="常规 15 93" xfId="13426"/>
    <cellStyle name="常规 20 88" xfId="13427"/>
    <cellStyle name="常规 20 93" xfId="13428"/>
    <cellStyle name="常规 15 88 2" xfId="13429"/>
    <cellStyle name="常规 15 93 2" xfId="13430"/>
    <cellStyle name="常规 20 88 2" xfId="13431"/>
    <cellStyle name="常规 20 93 2" xfId="13432"/>
    <cellStyle name="常规 15 88 3" xfId="13433"/>
    <cellStyle name="常规 15 93 3" xfId="13434"/>
    <cellStyle name="常规 20 88 3" xfId="13435"/>
    <cellStyle name="常规 20 93 3" xfId="13436"/>
    <cellStyle name="常规 15 88 4" xfId="13437"/>
    <cellStyle name="常规 15 93 4" xfId="13438"/>
    <cellStyle name="常规 20 88 4" xfId="13439"/>
    <cellStyle name="常规 20 93 4" xfId="13440"/>
    <cellStyle name="常规 15 88 5" xfId="13441"/>
    <cellStyle name="常规 15 93 5" xfId="13442"/>
    <cellStyle name="常规 20 88 5" xfId="13443"/>
    <cellStyle name="常规 20 93 5" xfId="13444"/>
    <cellStyle name="常规 15 89" xfId="13445"/>
    <cellStyle name="常规 15 94" xfId="13446"/>
    <cellStyle name="常规 20 89" xfId="13447"/>
    <cellStyle name="常规 20 94" xfId="13448"/>
    <cellStyle name="常规 15 89 2" xfId="13449"/>
    <cellStyle name="常规 15 94 2" xfId="13450"/>
    <cellStyle name="常规 18 2 2 4" xfId="13451"/>
    <cellStyle name="常规 20 89 2" xfId="13452"/>
    <cellStyle name="常规 20 94 2" xfId="13453"/>
    <cellStyle name="常规 23 2 2 4" xfId="13454"/>
    <cellStyle name="常规 15 89 3" xfId="13455"/>
    <cellStyle name="常规 15 94 3" xfId="13456"/>
    <cellStyle name="常规 18 2 2 5" xfId="13457"/>
    <cellStyle name="常规 20 89 3" xfId="13458"/>
    <cellStyle name="常规 20 94 3" xfId="13459"/>
    <cellStyle name="常规 23 2 2 5" xfId="13460"/>
    <cellStyle name="常规 15 89 4" xfId="13461"/>
    <cellStyle name="常规 15 94 4" xfId="13462"/>
    <cellStyle name="常规 18 2 2 6" xfId="13463"/>
    <cellStyle name="常规 20 89 4" xfId="13464"/>
    <cellStyle name="常规 20 94 4" xfId="13465"/>
    <cellStyle name="常规 15 89 5" xfId="13466"/>
    <cellStyle name="常规 15 94 5" xfId="13467"/>
    <cellStyle name="常规 18 2 2 7" xfId="13468"/>
    <cellStyle name="常规 20 89 5" xfId="13469"/>
    <cellStyle name="常规 20 94 5" xfId="13470"/>
    <cellStyle name="常规 15 9" xfId="13471"/>
    <cellStyle name="常规 20 9" xfId="13472"/>
    <cellStyle name="常规 15 9 2" xfId="13473"/>
    <cellStyle name="常规 20 9 2" xfId="13474"/>
    <cellStyle name="常规 15 9 3" xfId="13475"/>
    <cellStyle name="常规 20 9 3" xfId="13476"/>
    <cellStyle name="常规 15 9 4" xfId="13477"/>
    <cellStyle name="常规 20 9 4" xfId="13478"/>
    <cellStyle name="常规 15 9 5" xfId="13479"/>
    <cellStyle name="常规 20 9 5" xfId="13480"/>
    <cellStyle name="常规 15 95" xfId="13481"/>
    <cellStyle name="常规 20 95" xfId="13482"/>
    <cellStyle name="常规 15 95 2" xfId="13483"/>
    <cellStyle name="常规 18 2 3 4" xfId="13484"/>
    <cellStyle name="常规 20 95 2" xfId="13485"/>
    <cellStyle name="常规 8 105" xfId="13486"/>
    <cellStyle name="常规 8 110" xfId="13487"/>
    <cellStyle name="常规 15 95 3" xfId="13488"/>
    <cellStyle name="常规 18 2 3 5" xfId="13489"/>
    <cellStyle name="常规 20 95 3" xfId="13490"/>
    <cellStyle name="常规 8 106" xfId="13491"/>
    <cellStyle name="常规 8 111" xfId="13492"/>
    <cellStyle name="常规 15 95 4" xfId="13493"/>
    <cellStyle name="常规 18 2 3 6" xfId="13494"/>
    <cellStyle name="常规 20 95 4" xfId="13495"/>
    <cellStyle name="常规 8 107" xfId="13496"/>
    <cellStyle name="常规 8 112" xfId="13497"/>
    <cellStyle name="常规 15 95 5" xfId="13498"/>
    <cellStyle name="常规 20 95 5" xfId="13499"/>
    <cellStyle name="常规 8 108" xfId="13500"/>
    <cellStyle name="常规 8 113" xfId="13501"/>
    <cellStyle name="常规 15 96" xfId="13502"/>
    <cellStyle name="常规 20 96" xfId="13503"/>
    <cellStyle name="常规 15 96 2" xfId="13504"/>
    <cellStyle name="常规 18 2 4 4" xfId="13505"/>
    <cellStyle name="常规 20 96 2" xfId="13506"/>
    <cellStyle name="常规 8 155" xfId="13507"/>
    <cellStyle name="常规 8 160" xfId="13508"/>
    <cellStyle name="常规 8 205" xfId="13509"/>
    <cellStyle name="常规 8 210" xfId="13510"/>
    <cellStyle name="常规 15 96 3" xfId="13511"/>
    <cellStyle name="常规 18 2 4 5" xfId="13512"/>
    <cellStyle name="常规 20 96 3" xfId="13513"/>
    <cellStyle name="常规 8 156" xfId="13514"/>
    <cellStyle name="常规 8 161" xfId="13515"/>
    <cellStyle name="常规 8 206" xfId="13516"/>
    <cellStyle name="常规 8 211" xfId="13517"/>
    <cellStyle name="常规 15 96 4" xfId="13518"/>
    <cellStyle name="常规 20 96 4" xfId="13519"/>
    <cellStyle name="常规 8 157" xfId="13520"/>
    <cellStyle name="常规 8 162" xfId="13521"/>
    <cellStyle name="常规 8 207" xfId="13522"/>
    <cellStyle name="常规 8 212" xfId="13523"/>
    <cellStyle name="常规 15 96 5" xfId="13524"/>
    <cellStyle name="常规 20 96 5" xfId="13525"/>
    <cellStyle name="常规 8 158" xfId="13526"/>
    <cellStyle name="常规 8 163" xfId="13527"/>
    <cellStyle name="常规 8 208" xfId="13528"/>
    <cellStyle name="常规 8 213" xfId="13529"/>
    <cellStyle name="常规 15 97" xfId="13530"/>
    <cellStyle name="常规 20 97" xfId="13531"/>
    <cellStyle name="常规 15 97 2" xfId="13532"/>
    <cellStyle name="常规 20 97 2" xfId="13533"/>
    <cellStyle name="常规 15 97 3" xfId="13534"/>
    <cellStyle name="常规 20 97 3" xfId="13535"/>
    <cellStyle name="常规 15 97 4" xfId="13536"/>
    <cellStyle name="常规 20 97 4" xfId="13537"/>
    <cellStyle name="常规 15 97 5" xfId="13538"/>
    <cellStyle name="常规 20 97 5" xfId="13539"/>
    <cellStyle name="常规 15 98" xfId="13540"/>
    <cellStyle name="常规 20 98" xfId="13541"/>
    <cellStyle name="常规 15 98 2" xfId="13542"/>
    <cellStyle name="常规 19 3 2 2 4" xfId="13543"/>
    <cellStyle name="常规 20 98 2" xfId="13544"/>
    <cellStyle name="常规 15 98 3" xfId="13545"/>
    <cellStyle name="常规 19 3 2 2 5" xfId="13546"/>
    <cellStyle name="常规 20 98 3" xfId="13547"/>
    <cellStyle name="常规 15 98 4" xfId="13548"/>
    <cellStyle name="常规 20 98 4" xfId="13549"/>
    <cellStyle name="常规 15 98 5" xfId="13550"/>
    <cellStyle name="常规 20 98 5" xfId="13551"/>
    <cellStyle name="常规 15 99" xfId="13552"/>
    <cellStyle name="常规 20 99" xfId="13553"/>
    <cellStyle name="常规 15 99 2" xfId="13554"/>
    <cellStyle name="常规 20 99 2" xfId="13555"/>
    <cellStyle name="常规 15 99 3" xfId="13556"/>
    <cellStyle name="常规 20 99 3" xfId="13557"/>
    <cellStyle name="常规 15 99 4" xfId="13558"/>
    <cellStyle name="常规 20 99 4" xfId="13559"/>
    <cellStyle name="常规 15 99 5" xfId="13560"/>
    <cellStyle name="常规 20 99 5" xfId="13561"/>
    <cellStyle name="常规 157" xfId="13562"/>
    <cellStyle name="常规 162" xfId="13563"/>
    <cellStyle name="常规 158" xfId="13564"/>
    <cellStyle name="常规 159" xfId="13565"/>
    <cellStyle name="常规 16 10" xfId="13566"/>
    <cellStyle name="常规 21 10" xfId="13567"/>
    <cellStyle name="常规 16 10 2" xfId="13568"/>
    <cellStyle name="常规 18 148 4" xfId="13569"/>
    <cellStyle name="常规 18 153 4" xfId="13570"/>
    <cellStyle name="常规 18 203 4" xfId="13571"/>
    <cellStyle name="常规 16 10 3" xfId="13572"/>
    <cellStyle name="常规 18 148 5" xfId="13573"/>
    <cellStyle name="常规 18 153 5" xfId="13574"/>
    <cellStyle name="常规 18 203 5" xfId="13575"/>
    <cellStyle name="常规 16 10 4" xfId="13576"/>
    <cellStyle name="常规 16 10 5" xfId="13577"/>
    <cellStyle name="常规 16 100" xfId="13578"/>
    <cellStyle name="常规 16 4 5" xfId="13579"/>
    <cellStyle name="常规 16 100 2" xfId="13580"/>
    <cellStyle name="常规 16 100 3" xfId="13581"/>
    <cellStyle name="常规 16 100 4" xfId="13582"/>
    <cellStyle name="常规 16 100 5" xfId="13583"/>
    <cellStyle name="常规 16 101" xfId="13584"/>
    <cellStyle name="常规 16 4 6" xfId="13585"/>
    <cellStyle name="常规 16 101 2" xfId="13586"/>
    <cellStyle name="常规 16 101 3" xfId="13587"/>
    <cellStyle name="常规 16 101 4" xfId="13588"/>
    <cellStyle name="常规 16 101 5" xfId="13589"/>
    <cellStyle name="常规 16 102" xfId="13590"/>
    <cellStyle name="常规 16 102 2" xfId="13591"/>
    <cellStyle name="常规 16 102 3" xfId="13592"/>
    <cellStyle name="常规 16 102 4" xfId="13593"/>
    <cellStyle name="常规 16 102 5" xfId="13594"/>
    <cellStyle name="常规 16 103" xfId="13595"/>
    <cellStyle name="常规 16 103 2" xfId="13596"/>
    <cellStyle name="常规 16 103 3" xfId="13597"/>
    <cellStyle name="常规 16 103 4" xfId="13598"/>
    <cellStyle name="常规 16 103 5" xfId="13599"/>
    <cellStyle name="常规 16 104" xfId="13600"/>
    <cellStyle name="常规 16 104 2" xfId="13601"/>
    <cellStyle name="常规 16 104 3" xfId="13602"/>
    <cellStyle name="常规 16 104 4" xfId="13603"/>
    <cellStyle name="常规 16 104 5" xfId="13604"/>
    <cellStyle name="常规 16 105" xfId="13605"/>
    <cellStyle name="常规 16 110" xfId="13606"/>
    <cellStyle name="常规 16 105 2" xfId="13607"/>
    <cellStyle name="常规 16 110 2" xfId="13608"/>
    <cellStyle name="常规 16 105 3" xfId="13609"/>
    <cellStyle name="常规 16 110 3" xfId="13610"/>
    <cellStyle name="常规 16 105 4" xfId="13611"/>
    <cellStyle name="常规 16 110 4" xfId="13612"/>
    <cellStyle name="常规 16 105 5" xfId="13613"/>
    <cellStyle name="常规 16 110 5" xfId="13614"/>
    <cellStyle name="常规 16 106" xfId="13615"/>
    <cellStyle name="常规 16 111" xfId="13616"/>
    <cellStyle name="常规 16 106 2" xfId="13617"/>
    <cellStyle name="常规 16 111 2" xfId="13618"/>
    <cellStyle name="常规 16 106 3" xfId="13619"/>
    <cellStyle name="常规 16 111 3" xfId="13620"/>
    <cellStyle name="常规 16 106 4" xfId="13621"/>
    <cellStyle name="常规 16 111 4" xfId="13622"/>
    <cellStyle name="常规 16 106 5" xfId="13623"/>
    <cellStyle name="常规 16 111 5" xfId="13624"/>
    <cellStyle name="常规 16 107" xfId="13625"/>
    <cellStyle name="常规 16 112" xfId="13626"/>
    <cellStyle name="常规 16 107 2" xfId="13627"/>
    <cellStyle name="常规 16 112 2" xfId="13628"/>
    <cellStyle name="常规 16 107 3" xfId="13629"/>
    <cellStyle name="常规 16 112 3" xfId="13630"/>
    <cellStyle name="常规 16 107 4" xfId="13631"/>
    <cellStyle name="常规 16 112 4" xfId="13632"/>
    <cellStyle name="常规 16 107 5" xfId="13633"/>
    <cellStyle name="常规 16 112 5" xfId="13634"/>
    <cellStyle name="常规 16 108" xfId="13635"/>
    <cellStyle name="常规 16 113" xfId="13636"/>
    <cellStyle name="常规 16 108 2" xfId="13637"/>
    <cellStyle name="常规 16 113 2" xfId="13638"/>
    <cellStyle name="常规 16 108 3" xfId="13639"/>
    <cellStyle name="常规 16 113 3" xfId="13640"/>
    <cellStyle name="常规 16 108 4" xfId="13641"/>
    <cellStyle name="常规 16 113 4" xfId="13642"/>
    <cellStyle name="常规 16 108 5" xfId="13643"/>
    <cellStyle name="常规 16 113 5" xfId="13644"/>
    <cellStyle name="常规 16 109" xfId="13645"/>
    <cellStyle name="常规 16 114" xfId="13646"/>
    <cellStyle name="常规 16 109 2" xfId="13647"/>
    <cellStyle name="常规 16 114 2" xfId="13648"/>
    <cellStyle name="常规 16 109 3" xfId="13649"/>
    <cellStyle name="常规 16 114 3" xfId="13650"/>
    <cellStyle name="常规 16 109 4" xfId="13651"/>
    <cellStyle name="常规 16 114 4" xfId="13652"/>
    <cellStyle name="常规 16 109 5" xfId="13653"/>
    <cellStyle name="常规 16 114 5" xfId="13654"/>
    <cellStyle name="常规 16 11" xfId="13655"/>
    <cellStyle name="常规 21 11" xfId="13656"/>
    <cellStyle name="常规 16 11 2" xfId="13657"/>
    <cellStyle name="常规 18 149 4" xfId="13658"/>
    <cellStyle name="常规 18 154 4" xfId="13659"/>
    <cellStyle name="常规 18 204 4" xfId="13660"/>
    <cellStyle name="常规 16 11 3" xfId="13661"/>
    <cellStyle name="常规 18 149 5" xfId="13662"/>
    <cellStyle name="常规 18 154 5" xfId="13663"/>
    <cellStyle name="常规 18 204 5" xfId="13664"/>
    <cellStyle name="常规 16 11 4" xfId="13665"/>
    <cellStyle name="常规 16 11 5" xfId="13666"/>
    <cellStyle name="常规 16 115" xfId="13667"/>
    <cellStyle name="常规 16 120" xfId="13668"/>
    <cellStyle name="常规 16 115 2" xfId="13669"/>
    <cellStyle name="常规 16 120 2" xfId="13670"/>
    <cellStyle name="常规 16 115 3" xfId="13671"/>
    <cellStyle name="常规 16 120 3" xfId="13672"/>
    <cellStyle name="常规 16 115 4" xfId="13673"/>
    <cellStyle name="常规 16 120 4" xfId="13674"/>
    <cellStyle name="常规 16 115 5" xfId="13675"/>
    <cellStyle name="常规 16 120 5" xfId="13676"/>
    <cellStyle name="常规 16 116" xfId="13677"/>
    <cellStyle name="常规 16 121" xfId="13678"/>
    <cellStyle name="常规 16 116 2" xfId="13679"/>
    <cellStyle name="常规 16 121 2" xfId="13680"/>
    <cellStyle name="常规 16 116 3" xfId="13681"/>
    <cellStyle name="常规 16 121 3" xfId="13682"/>
    <cellStyle name="常规 16 116 4" xfId="13683"/>
    <cellStyle name="常规 16 121 4" xfId="13684"/>
    <cellStyle name="常规 16 116 5" xfId="13685"/>
    <cellStyle name="常规 16 121 5" xfId="13686"/>
    <cellStyle name="常规 16 117" xfId="13687"/>
    <cellStyle name="常规 16 122" xfId="13688"/>
    <cellStyle name="常规 16 117 2" xfId="13689"/>
    <cellStyle name="常规 16 122 2" xfId="13690"/>
    <cellStyle name="常规 16 117 3" xfId="13691"/>
    <cellStyle name="常规 16 122 3" xfId="13692"/>
    <cellStyle name="常规 16 117 4" xfId="13693"/>
    <cellStyle name="常规 16 122 4" xfId="13694"/>
    <cellStyle name="常规 16 117 5" xfId="13695"/>
    <cellStyle name="常规 16 122 5" xfId="13696"/>
    <cellStyle name="常规 16 118" xfId="13697"/>
    <cellStyle name="常规 16 123" xfId="13698"/>
    <cellStyle name="常规 16 118 2" xfId="13699"/>
    <cellStyle name="常规 16 123 2" xfId="13700"/>
    <cellStyle name="常规 16 118 3" xfId="13701"/>
    <cellStyle name="常规 16 123 3" xfId="13702"/>
    <cellStyle name="常规 16 118 4" xfId="13703"/>
    <cellStyle name="常规 16 123 4" xfId="13704"/>
    <cellStyle name="常规 16 118 5" xfId="13705"/>
    <cellStyle name="常规 16 123 5" xfId="13706"/>
    <cellStyle name="常规 16 119" xfId="13707"/>
    <cellStyle name="常规 16 124" xfId="13708"/>
    <cellStyle name="常规 16 119 2" xfId="13709"/>
    <cellStyle name="常规 16 124 2" xfId="13710"/>
    <cellStyle name="常规 16 119 3" xfId="13711"/>
    <cellStyle name="常规 16 124 3" xfId="13712"/>
    <cellStyle name="常规 16 119 4" xfId="13713"/>
    <cellStyle name="常规 16 124 4" xfId="13714"/>
    <cellStyle name="常规 16 119 5" xfId="13715"/>
    <cellStyle name="常规 16 124 5" xfId="13716"/>
    <cellStyle name="常规 16 12" xfId="13717"/>
    <cellStyle name="常规 21 12" xfId="13718"/>
    <cellStyle name="常规 16 12 2" xfId="13719"/>
    <cellStyle name="常规 18 155 4" xfId="13720"/>
    <cellStyle name="常规 18 160 4" xfId="13721"/>
    <cellStyle name="常规 18 205 4" xfId="13722"/>
    <cellStyle name="常规 16 12 3" xfId="13723"/>
    <cellStyle name="常规 18 155 5" xfId="13724"/>
    <cellStyle name="常规 18 160 5" xfId="13725"/>
    <cellStyle name="常规 18 205 5" xfId="13726"/>
    <cellStyle name="常规 16 12 4" xfId="13727"/>
    <cellStyle name="常规 16 12 5" xfId="13728"/>
    <cellStyle name="常规 16 125" xfId="13729"/>
    <cellStyle name="常规 16 130" xfId="13730"/>
    <cellStyle name="常规 16 125 4" xfId="13731"/>
    <cellStyle name="常规 16 130 4" xfId="13732"/>
    <cellStyle name="常规 16 125 5" xfId="13733"/>
    <cellStyle name="常规 16 130 5" xfId="13734"/>
    <cellStyle name="常规 16 126" xfId="13735"/>
    <cellStyle name="常规 16 131" xfId="13736"/>
    <cellStyle name="常规 16 126 2" xfId="13737"/>
    <cellStyle name="常规 16 131 2" xfId="13738"/>
    <cellStyle name="常规 16 126 3" xfId="13739"/>
    <cellStyle name="常规 16 131 3" xfId="13740"/>
    <cellStyle name="常规 16 126 4" xfId="13741"/>
    <cellStyle name="常规 16 131 4" xfId="13742"/>
    <cellStyle name="常规 16 126 5" xfId="13743"/>
    <cellStyle name="常规 16 131 5" xfId="13744"/>
    <cellStyle name="常规 16 127" xfId="13745"/>
    <cellStyle name="常规 16 132" xfId="13746"/>
    <cellStyle name="常规 16 127 2" xfId="13747"/>
    <cellStyle name="常规 16 132 2" xfId="13748"/>
    <cellStyle name="常规 16 127 3" xfId="13749"/>
    <cellStyle name="常规 16 132 3" xfId="13750"/>
    <cellStyle name="常规 16 127 4" xfId="13751"/>
    <cellStyle name="常规 16 132 4" xfId="13752"/>
    <cellStyle name="常规 16 127 5" xfId="13753"/>
    <cellStyle name="常规 16 132 5" xfId="13754"/>
    <cellStyle name="常规 16 128" xfId="13755"/>
    <cellStyle name="常规 16 133" xfId="13756"/>
    <cellStyle name="常规 16 128 2" xfId="13757"/>
    <cellStyle name="常规 16 133 2" xfId="13758"/>
    <cellStyle name="常规 16 128 3" xfId="13759"/>
    <cellStyle name="常规 16 133 3" xfId="13760"/>
    <cellStyle name="常规 16 128 4" xfId="13761"/>
    <cellStyle name="常规 16 133 4" xfId="13762"/>
    <cellStyle name="常规 16 128 5" xfId="13763"/>
    <cellStyle name="常规 16 133 5" xfId="13764"/>
    <cellStyle name="常规 16 129" xfId="13765"/>
    <cellStyle name="常规 16 134" xfId="13766"/>
    <cellStyle name="常规 16 129 2" xfId="13767"/>
    <cellStyle name="常规 16 134 2" xfId="13768"/>
    <cellStyle name="常规 16 129 3" xfId="13769"/>
    <cellStyle name="常规 16 134 3" xfId="13770"/>
    <cellStyle name="常规 16 129 4" xfId="13771"/>
    <cellStyle name="常规 16 134 4" xfId="13772"/>
    <cellStyle name="常规 16 129 5" xfId="13773"/>
    <cellStyle name="常规 16 134 5" xfId="13774"/>
    <cellStyle name="常规 16 13" xfId="13775"/>
    <cellStyle name="常规 21 13" xfId="13776"/>
    <cellStyle name="常规 16 13 2" xfId="13777"/>
    <cellStyle name="常规 18 156 4" xfId="13778"/>
    <cellStyle name="常规 18 161 4" xfId="13779"/>
    <cellStyle name="常规 18 206 4" xfId="13780"/>
    <cellStyle name="常规 16 13 3" xfId="13781"/>
    <cellStyle name="常规 18 156 5" xfId="13782"/>
    <cellStyle name="常规 18 161 5" xfId="13783"/>
    <cellStyle name="常规 18 206 5" xfId="13784"/>
    <cellStyle name="常规 16 13 4" xfId="13785"/>
    <cellStyle name="常规 16 13 5" xfId="13786"/>
    <cellStyle name="常规 16 135" xfId="13787"/>
    <cellStyle name="常规 16 140" xfId="13788"/>
    <cellStyle name="常规 16 135 2" xfId="13789"/>
    <cellStyle name="常规 16 140 2" xfId="13790"/>
    <cellStyle name="常规 16 135 3" xfId="13791"/>
    <cellStyle name="常规 16 140 3" xfId="13792"/>
    <cellStyle name="常规 16 135 4" xfId="13793"/>
    <cellStyle name="常规 16 140 4" xfId="13794"/>
    <cellStyle name="常规 16 135 5" xfId="13795"/>
    <cellStyle name="常规 16 140 5" xfId="13796"/>
    <cellStyle name="常规 16 136" xfId="13797"/>
    <cellStyle name="常规 16 141" xfId="13798"/>
    <cellStyle name="常规 16 136 2" xfId="13799"/>
    <cellStyle name="常规 16 141 2" xfId="13800"/>
    <cellStyle name="常规 16 136 3" xfId="13801"/>
    <cellStyle name="常规 16 141 3" xfId="13802"/>
    <cellStyle name="常规 16 136 4" xfId="13803"/>
    <cellStyle name="常规 16 141 4" xfId="13804"/>
    <cellStyle name="常规 16 136 5" xfId="13805"/>
    <cellStyle name="常规 16 141 5" xfId="13806"/>
    <cellStyle name="常规 16 137" xfId="13807"/>
    <cellStyle name="常规 16 142" xfId="13808"/>
    <cellStyle name="常规 16 5 2" xfId="13809"/>
    <cellStyle name="常规 16 137 2" xfId="13810"/>
    <cellStyle name="常规 16 142 2" xfId="13811"/>
    <cellStyle name="常规 16 137 3" xfId="13812"/>
    <cellStyle name="常规 16 142 3" xfId="13813"/>
    <cellStyle name="常规 16 137 4" xfId="13814"/>
    <cellStyle name="常规 16 142 4" xfId="13815"/>
    <cellStyle name="常规 16 137 5" xfId="13816"/>
    <cellStyle name="常规 16 142 5" xfId="13817"/>
    <cellStyle name="常规 16 138" xfId="13818"/>
    <cellStyle name="常规 16 143" xfId="13819"/>
    <cellStyle name="常规 16 5 3" xfId="13820"/>
    <cellStyle name="常规 16 138 2" xfId="13821"/>
    <cellStyle name="常规 16 143 2" xfId="13822"/>
    <cellStyle name="常规 16 138 3" xfId="13823"/>
    <cellStyle name="常规 16 143 3" xfId="13824"/>
    <cellStyle name="常规 16 138 4" xfId="13825"/>
    <cellStyle name="常规 16 143 4" xfId="13826"/>
    <cellStyle name="常规 16 138 5" xfId="13827"/>
    <cellStyle name="常规 16 143 5" xfId="13828"/>
    <cellStyle name="常规 16 139" xfId="13829"/>
    <cellStyle name="常规 16 144" xfId="13830"/>
    <cellStyle name="常规 16 5 4" xfId="13831"/>
    <cellStyle name="常规 16 139 2" xfId="13832"/>
    <cellStyle name="常规 16 144 2" xfId="13833"/>
    <cellStyle name="常规 16 139 3" xfId="13834"/>
    <cellStyle name="常规 16 144 3" xfId="13835"/>
    <cellStyle name="常规 16 139 4" xfId="13836"/>
    <cellStyle name="常规 16 144 4" xfId="13837"/>
    <cellStyle name="常规 16 139 5" xfId="13838"/>
    <cellStyle name="常规 16 144 5" xfId="13839"/>
    <cellStyle name="常规 16 14" xfId="13840"/>
    <cellStyle name="常规 21 14" xfId="13841"/>
    <cellStyle name="常规 16 14 2" xfId="13842"/>
    <cellStyle name="常规 18 157 4" xfId="13843"/>
    <cellStyle name="常规 18 162 4" xfId="13844"/>
    <cellStyle name="常规 16 14 3" xfId="13845"/>
    <cellStyle name="常规 18 157 5" xfId="13846"/>
    <cellStyle name="常规 18 162 5" xfId="13847"/>
    <cellStyle name="常规 16 14 4" xfId="13848"/>
    <cellStyle name="常规 16 14 5" xfId="13849"/>
    <cellStyle name="常规 16 145" xfId="13850"/>
    <cellStyle name="常规 16 150" xfId="13851"/>
    <cellStyle name="常规 16 200" xfId="13852"/>
    <cellStyle name="常规 16 5 5" xfId="13853"/>
    <cellStyle name="常规 16 145 2" xfId="13854"/>
    <cellStyle name="常规 16 150 2" xfId="13855"/>
    <cellStyle name="常规 16 200 2" xfId="13856"/>
    <cellStyle name="常规 16 145 3" xfId="13857"/>
    <cellStyle name="常规 16 150 3" xfId="13858"/>
    <cellStyle name="常规 16 200 3" xfId="13859"/>
    <cellStyle name="常规 16 145 4" xfId="13860"/>
    <cellStyle name="常规 16 150 4" xfId="13861"/>
    <cellStyle name="常规 16 200 4" xfId="13862"/>
    <cellStyle name="常规 16 145 5" xfId="13863"/>
    <cellStyle name="常规 16 150 5" xfId="13864"/>
    <cellStyle name="常规 16 200 5" xfId="13865"/>
    <cellStyle name="常规 16 146" xfId="13866"/>
    <cellStyle name="常规 16 151" xfId="13867"/>
    <cellStyle name="常规 16 201" xfId="13868"/>
    <cellStyle name="常规 16 146 2" xfId="13869"/>
    <cellStyle name="常规 16 151 2" xfId="13870"/>
    <cellStyle name="常规 16 201 2" xfId="13871"/>
    <cellStyle name="常规 7 2 106" xfId="13872"/>
    <cellStyle name="常规 7 2 111" xfId="13873"/>
    <cellStyle name="常规 16 146 3" xfId="13874"/>
    <cellStyle name="常规 16 151 3" xfId="13875"/>
    <cellStyle name="常规 16 201 3" xfId="13876"/>
    <cellStyle name="常规 7 2 107" xfId="13877"/>
    <cellStyle name="常规 7 2 112" xfId="13878"/>
    <cellStyle name="常规 16 146 4" xfId="13879"/>
    <cellStyle name="常规 16 151 4" xfId="13880"/>
    <cellStyle name="常规 16 201 4" xfId="13881"/>
    <cellStyle name="常规 7 2 108" xfId="13882"/>
    <cellStyle name="常规 7 2 113" xfId="13883"/>
    <cellStyle name="常规 16 146 5" xfId="13884"/>
    <cellStyle name="常规 16 151 5" xfId="13885"/>
    <cellStyle name="常规 16 201 5" xfId="13886"/>
    <cellStyle name="常规 7 2 109" xfId="13887"/>
    <cellStyle name="常规 7 2 114" xfId="13888"/>
    <cellStyle name="常规 16 147" xfId="13889"/>
    <cellStyle name="常规 16 152" xfId="13890"/>
    <cellStyle name="常规 16 202" xfId="13891"/>
    <cellStyle name="常规 16 147 2" xfId="13892"/>
    <cellStyle name="常规 16 152 2" xfId="13893"/>
    <cellStyle name="常规 16 202 2" xfId="13894"/>
    <cellStyle name="常规 7 2 156" xfId="13895"/>
    <cellStyle name="常规 16 147 3" xfId="13896"/>
    <cellStyle name="常规 16 152 3" xfId="13897"/>
    <cellStyle name="常规 16 202 3" xfId="13898"/>
    <cellStyle name="常规 7 2 157" xfId="13899"/>
    <cellStyle name="常规 16 147 4" xfId="13900"/>
    <cellStyle name="常规 16 152 4" xfId="13901"/>
    <cellStyle name="常规 16 202 4" xfId="13902"/>
    <cellStyle name="常规 7 2 158" xfId="13903"/>
    <cellStyle name="常规 16 147 5" xfId="13904"/>
    <cellStyle name="常规 16 152 5" xfId="13905"/>
    <cellStyle name="常规 16 202 5" xfId="13906"/>
    <cellStyle name="常规 7 2 159" xfId="13907"/>
    <cellStyle name="常规 16 148" xfId="13908"/>
    <cellStyle name="常规 16 153" xfId="13909"/>
    <cellStyle name="常规 16 203" xfId="13910"/>
    <cellStyle name="常规 16 148 2" xfId="13911"/>
    <cellStyle name="常规 16 153 2" xfId="13912"/>
    <cellStyle name="常规 16 203 2" xfId="13913"/>
    <cellStyle name="常规 16 148 3" xfId="13914"/>
    <cellStyle name="常规 16 153 3" xfId="13915"/>
    <cellStyle name="常规 16 203 3" xfId="13916"/>
    <cellStyle name="常规 16 148 4" xfId="13917"/>
    <cellStyle name="常规 16 153 4" xfId="13918"/>
    <cellStyle name="常规 16 203 4" xfId="13919"/>
    <cellStyle name="常规 16 148 5" xfId="13920"/>
    <cellStyle name="常规 16 153 5" xfId="13921"/>
    <cellStyle name="常规 16 203 5" xfId="13922"/>
    <cellStyle name="常规 16 149" xfId="13923"/>
    <cellStyle name="常规 16 154" xfId="13924"/>
    <cellStyle name="常规 16 204" xfId="13925"/>
    <cellStyle name="常规 16 149 2" xfId="13926"/>
    <cellStyle name="常规 16 154 2" xfId="13927"/>
    <cellStyle name="常规 16 204 2" xfId="13928"/>
    <cellStyle name="常规 16 149 3" xfId="13929"/>
    <cellStyle name="常规 16 154 3" xfId="13930"/>
    <cellStyle name="常规 16 204 3" xfId="13931"/>
    <cellStyle name="常规 16 149 4" xfId="13932"/>
    <cellStyle name="常规 16 154 4" xfId="13933"/>
    <cellStyle name="常规 16 204 4" xfId="13934"/>
    <cellStyle name="常规 16 149 5" xfId="13935"/>
    <cellStyle name="常规 16 154 5" xfId="13936"/>
    <cellStyle name="常规 16 204 5" xfId="13937"/>
    <cellStyle name="常规 16 15" xfId="13938"/>
    <cellStyle name="常规 16 20" xfId="13939"/>
    <cellStyle name="常规 21 15" xfId="13940"/>
    <cellStyle name="常规 21 20" xfId="13941"/>
    <cellStyle name="常规 16 15 2" xfId="13942"/>
    <cellStyle name="常规 16 20 2" xfId="13943"/>
    <cellStyle name="常规 18 158 4" xfId="13944"/>
    <cellStyle name="常规 18 163 4" xfId="13945"/>
    <cellStyle name="常规 16 15 3" xfId="13946"/>
    <cellStyle name="常规 16 20 3" xfId="13947"/>
    <cellStyle name="常规 18 158 5" xfId="13948"/>
    <cellStyle name="常规 18 163 5" xfId="13949"/>
    <cellStyle name="常规 16 15 4" xfId="13950"/>
    <cellStyle name="常规 16 20 4" xfId="13951"/>
    <cellStyle name="常规 16 15 5" xfId="13952"/>
    <cellStyle name="常规 16 20 5" xfId="13953"/>
    <cellStyle name="常规 16 155" xfId="13954"/>
    <cellStyle name="常规 16 160" xfId="13955"/>
    <cellStyle name="常规 16 205" xfId="13956"/>
    <cellStyle name="常规 16 210" xfId="13957"/>
    <cellStyle name="常规 16 155 2" xfId="13958"/>
    <cellStyle name="常规 16 160 2" xfId="13959"/>
    <cellStyle name="常规 16 205 2" xfId="13960"/>
    <cellStyle name="常规 16 155 3" xfId="13961"/>
    <cellStyle name="常规 16 160 3" xfId="13962"/>
    <cellStyle name="常规 16 205 3" xfId="13963"/>
    <cellStyle name="常规 16 155 4" xfId="13964"/>
    <cellStyle name="常规 16 160 4" xfId="13965"/>
    <cellStyle name="常规 16 205 4" xfId="13966"/>
    <cellStyle name="常规 16 155 5" xfId="13967"/>
    <cellStyle name="常规 16 160 5" xfId="13968"/>
    <cellStyle name="常规 16 205 5" xfId="13969"/>
    <cellStyle name="常规 16 156" xfId="13970"/>
    <cellStyle name="常规 16 161" xfId="13971"/>
    <cellStyle name="常规 16 206" xfId="13972"/>
    <cellStyle name="常规 16 211" xfId="13973"/>
    <cellStyle name="常规 16 156 2" xfId="13974"/>
    <cellStyle name="常规 16 161 2" xfId="13975"/>
    <cellStyle name="常规 16 206 2" xfId="13976"/>
    <cellStyle name="常规 16 156 3" xfId="13977"/>
    <cellStyle name="常规 16 161 3" xfId="13978"/>
    <cellStyle name="常规 16 206 3" xfId="13979"/>
    <cellStyle name="常规 16 156 4" xfId="13980"/>
    <cellStyle name="常规 16 161 4" xfId="13981"/>
    <cellStyle name="常规 16 206 4" xfId="13982"/>
    <cellStyle name="常规 16 156 5" xfId="13983"/>
    <cellStyle name="常规 16 161 5" xfId="13984"/>
    <cellStyle name="常规 16 206 5" xfId="13985"/>
    <cellStyle name="常规 16 157" xfId="13986"/>
    <cellStyle name="常规 16 162" xfId="13987"/>
    <cellStyle name="常规 16 207" xfId="13988"/>
    <cellStyle name="常规 16 212" xfId="13989"/>
    <cellStyle name="常规 16 157 2" xfId="13990"/>
    <cellStyle name="常规 16 162 2" xfId="13991"/>
    <cellStyle name="常规 16 157 3" xfId="13992"/>
    <cellStyle name="常规 16 162 3" xfId="13993"/>
    <cellStyle name="常规 16 157 4" xfId="13994"/>
    <cellStyle name="常规 16 162 4" xfId="13995"/>
    <cellStyle name="常规 16 157 5" xfId="13996"/>
    <cellStyle name="常规 16 162 5" xfId="13997"/>
    <cellStyle name="常规 16 158" xfId="13998"/>
    <cellStyle name="常规 16 163" xfId="13999"/>
    <cellStyle name="常规 16 208" xfId="14000"/>
    <cellStyle name="常规 16 213" xfId="14001"/>
    <cellStyle name="常规 16 158 2" xfId="14002"/>
    <cellStyle name="常规 16 163 2" xfId="14003"/>
    <cellStyle name="常规 16 158 3" xfId="14004"/>
    <cellStyle name="常规 16 163 3" xfId="14005"/>
    <cellStyle name="常规 16 158 4" xfId="14006"/>
    <cellStyle name="常规 16 163 4" xfId="14007"/>
    <cellStyle name="常规 16 158 5" xfId="14008"/>
    <cellStyle name="常规 16 163 5" xfId="14009"/>
    <cellStyle name="常规 16 159" xfId="14010"/>
    <cellStyle name="常规 16 164" xfId="14011"/>
    <cellStyle name="常规 16 209" xfId="14012"/>
    <cellStyle name="常规 16 214" xfId="14013"/>
    <cellStyle name="常规 16 159 2" xfId="14014"/>
    <cellStyle name="常规 16 164 2" xfId="14015"/>
    <cellStyle name="常规 16 159 3" xfId="14016"/>
    <cellStyle name="常规 16 164 3" xfId="14017"/>
    <cellStyle name="常规 16 159 4" xfId="14018"/>
    <cellStyle name="常规 16 164 4" xfId="14019"/>
    <cellStyle name="常规 16 159 5" xfId="14020"/>
    <cellStyle name="常规 16 164 5" xfId="14021"/>
    <cellStyle name="常规 16 16" xfId="14022"/>
    <cellStyle name="常规 16 21" xfId="14023"/>
    <cellStyle name="常规 21 16" xfId="14024"/>
    <cellStyle name="常规 21 21" xfId="14025"/>
    <cellStyle name="常规 16 16 2" xfId="14026"/>
    <cellStyle name="常规 16 21 2" xfId="14027"/>
    <cellStyle name="常规 18 159 4" xfId="14028"/>
    <cellStyle name="常规 18 164 4" xfId="14029"/>
    <cellStyle name="常规 16 16 3" xfId="14030"/>
    <cellStyle name="常规 16 21 3" xfId="14031"/>
    <cellStyle name="常规 18 159 5" xfId="14032"/>
    <cellStyle name="常规 18 164 5" xfId="14033"/>
    <cellStyle name="常规 16 16 4" xfId="14034"/>
    <cellStyle name="常规 16 21 4" xfId="14035"/>
    <cellStyle name="常规 16 16 5" xfId="14036"/>
    <cellStyle name="常规 16 21 5" xfId="14037"/>
    <cellStyle name="常规 16 165" xfId="14038"/>
    <cellStyle name="常规 16 170" xfId="14039"/>
    <cellStyle name="常规 16 215" xfId="14040"/>
    <cellStyle name="常规 16 220" xfId="14041"/>
    <cellStyle name="常规 16 165 2" xfId="14042"/>
    <cellStyle name="常规 16 170 2" xfId="14043"/>
    <cellStyle name="常规 16 165 3" xfId="14044"/>
    <cellStyle name="常规 16 170 3" xfId="14045"/>
    <cellStyle name="常规 16 165 4" xfId="14046"/>
    <cellStyle name="常规 16 170 4" xfId="14047"/>
    <cellStyle name="常规 16 165 5" xfId="14048"/>
    <cellStyle name="常规 16 170 5" xfId="14049"/>
    <cellStyle name="常规 16 166" xfId="14050"/>
    <cellStyle name="常规 16 171" xfId="14051"/>
    <cellStyle name="常规 16 216" xfId="14052"/>
    <cellStyle name="常规 16 221" xfId="14053"/>
    <cellStyle name="常规 16 166 2" xfId="14054"/>
    <cellStyle name="常规 16 171 2" xfId="14055"/>
    <cellStyle name="常规 16 166 3" xfId="14056"/>
    <cellStyle name="常规 16 171 3" xfId="14057"/>
    <cellStyle name="常规 16 166 4" xfId="14058"/>
    <cellStyle name="常规 16 171 4" xfId="14059"/>
    <cellStyle name="常规 16 166 5" xfId="14060"/>
    <cellStyle name="常规 16 171 5" xfId="14061"/>
    <cellStyle name="常规 16 167" xfId="14062"/>
    <cellStyle name="常规 16 172" xfId="14063"/>
    <cellStyle name="常规 16 217" xfId="14064"/>
    <cellStyle name="常规 16 222" xfId="14065"/>
    <cellStyle name="常规 16 167 2" xfId="14066"/>
    <cellStyle name="常规 16 172 2" xfId="14067"/>
    <cellStyle name="常规 16 167 3" xfId="14068"/>
    <cellStyle name="常规 16 172 3" xfId="14069"/>
    <cellStyle name="常规 16 167 4" xfId="14070"/>
    <cellStyle name="常规 16 172 4" xfId="14071"/>
    <cellStyle name="常规 16 167 5" xfId="14072"/>
    <cellStyle name="常规 16 172 5" xfId="14073"/>
    <cellStyle name="常规 16 168" xfId="14074"/>
    <cellStyle name="常规 16 173" xfId="14075"/>
    <cellStyle name="常规 16 218" xfId="14076"/>
    <cellStyle name="常规 16 223" xfId="14077"/>
    <cellStyle name="常规 16 168 2" xfId="14078"/>
    <cellStyle name="常规 16 173 2" xfId="14079"/>
    <cellStyle name="常规 16 168 3" xfId="14080"/>
    <cellStyle name="常规 16 173 3" xfId="14081"/>
    <cellStyle name="常规 16 168 4" xfId="14082"/>
    <cellStyle name="常规 16 173 4" xfId="14083"/>
    <cellStyle name="常规 16 168 5" xfId="14084"/>
    <cellStyle name="常规 16 173 5" xfId="14085"/>
    <cellStyle name="常规 16 169" xfId="14086"/>
    <cellStyle name="常规 16 174" xfId="14087"/>
    <cellStyle name="常规 16 219" xfId="14088"/>
    <cellStyle name="常规 16 224" xfId="14089"/>
    <cellStyle name="常规 16 169 2" xfId="14090"/>
    <cellStyle name="常规 16 174 2" xfId="14091"/>
    <cellStyle name="常规 16 169 3" xfId="14092"/>
    <cellStyle name="常规 16 174 3" xfId="14093"/>
    <cellStyle name="常规 16 169 4" xfId="14094"/>
    <cellStyle name="常规 16 174 4" xfId="14095"/>
    <cellStyle name="常规 16 169 5" xfId="14096"/>
    <cellStyle name="常规 16 174 5" xfId="14097"/>
    <cellStyle name="常规 16 17" xfId="14098"/>
    <cellStyle name="常规 16 22" xfId="14099"/>
    <cellStyle name="常规 21 17" xfId="14100"/>
    <cellStyle name="常规 21 22" xfId="14101"/>
    <cellStyle name="常规 16 17 2" xfId="14102"/>
    <cellStyle name="常规 16 22 2" xfId="14103"/>
    <cellStyle name="常规 18 165 4" xfId="14104"/>
    <cellStyle name="常规 18 170 4" xfId="14105"/>
    <cellStyle name="常规 16 17 3" xfId="14106"/>
    <cellStyle name="常规 16 22 3" xfId="14107"/>
    <cellStyle name="常规 18 165 5" xfId="14108"/>
    <cellStyle name="常规 18 170 5" xfId="14109"/>
    <cellStyle name="常规 16 17 4" xfId="14110"/>
    <cellStyle name="常规 16 22 4" xfId="14111"/>
    <cellStyle name="常规 16 17 5" xfId="14112"/>
    <cellStyle name="常规 16 22 5" xfId="14113"/>
    <cellStyle name="常规 16 175" xfId="14114"/>
    <cellStyle name="常规 16 180" xfId="14115"/>
    <cellStyle name="常规 16 225" xfId="14116"/>
    <cellStyle name="常规 16 230" xfId="14117"/>
    <cellStyle name="常规 16 175 2" xfId="14118"/>
    <cellStyle name="常规 16 180 2" xfId="14119"/>
    <cellStyle name="常规 16 175 3" xfId="14120"/>
    <cellStyle name="常规 16 180 3" xfId="14121"/>
    <cellStyle name="常规 16 175 4" xfId="14122"/>
    <cellStyle name="常规 16 180 4" xfId="14123"/>
    <cellStyle name="常规 16 175 5" xfId="14124"/>
    <cellStyle name="常规 16 180 5" xfId="14125"/>
    <cellStyle name="常规 16 176" xfId="14126"/>
    <cellStyle name="常规 16 181" xfId="14127"/>
    <cellStyle name="常规 16 226" xfId="14128"/>
    <cellStyle name="常规 16 231" xfId="14129"/>
    <cellStyle name="常规 16 176 2" xfId="14130"/>
    <cellStyle name="常规 16 181 2" xfId="14131"/>
    <cellStyle name="常规 16 176 3" xfId="14132"/>
    <cellStyle name="常规 16 181 3" xfId="14133"/>
    <cellStyle name="常规 16 176 4" xfId="14134"/>
    <cellStyle name="常规 16 181 4" xfId="14135"/>
    <cellStyle name="常规 16 176 5" xfId="14136"/>
    <cellStyle name="常规 16 181 5" xfId="14137"/>
    <cellStyle name="常规 16 177" xfId="14138"/>
    <cellStyle name="常规 16 182" xfId="14139"/>
    <cellStyle name="常规 16 227" xfId="14140"/>
    <cellStyle name="常规 16 232" xfId="14141"/>
    <cellStyle name="常规 16 177 2" xfId="14142"/>
    <cellStyle name="常规 16 182 2" xfId="14143"/>
    <cellStyle name="常规 16 177 3" xfId="14144"/>
    <cellStyle name="常规 16 182 3" xfId="14145"/>
    <cellStyle name="常规 16 177 4" xfId="14146"/>
    <cellStyle name="常规 16 182 4" xfId="14147"/>
    <cellStyle name="常规 16 177 5" xfId="14148"/>
    <cellStyle name="常规 16 182 5" xfId="14149"/>
    <cellStyle name="常规 16 178" xfId="14150"/>
    <cellStyle name="常规 16 183" xfId="14151"/>
    <cellStyle name="常规 16 228" xfId="14152"/>
    <cellStyle name="常规 16 233" xfId="14153"/>
    <cellStyle name="常规 16 178 2" xfId="14154"/>
    <cellStyle name="常规 16 183 2" xfId="14155"/>
    <cellStyle name="常规 16 178 3" xfId="14156"/>
    <cellStyle name="常规 16 183 3" xfId="14157"/>
    <cellStyle name="常规 16 178 4" xfId="14158"/>
    <cellStyle name="常规 16 183 4" xfId="14159"/>
    <cellStyle name="常规 16 178 5" xfId="14160"/>
    <cellStyle name="常规 16 183 5" xfId="14161"/>
    <cellStyle name="常规 16 179" xfId="14162"/>
    <cellStyle name="常规 16 184" xfId="14163"/>
    <cellStyle name="常规 16 229" xfId="14164"/>
    <cellStyle name="常规 16 234" xfId="14165"/>
    <cellStyle name="常规 16 179 2" xfId="14166"/>
    <cellStyle name="常规 16 184 2" xfId="14167"/>
    <cellStyle name="常规 16 179 3" xfId="14168"/>
    <cellStyle name="常规 16 184 3" xfId="14169"/>
    <cellStyle name="常规 16 179 4" xfId="14170"/>
    <cellStyle name="常规 16 184 4" xfId="14171"/>
    <cellStyle name="常规 16 179 5" xfId="14172"/>
    <cellStyle name="常规 16 184 5" xfId="14173"/>
    <cellStyle name="常规 16 18" xfId="14174"/>
    <cellStyle name="常规 16 23" xfId="14175"/>
    <cellStyle name="常规 21 18" xfId="14176"/>
    <cellStyle name="常规 21 23" xfId="14177"/>
    <cellStyle name="常规 16 18 2" xfId="14178"/>
    <cellStyle name="常规 16 23 2" xfId="14179"/>
    <cellStyle name="常规 18 166 4" xfId="14180"/>
    <cellStyle name="常规 18 171 4" xfId="14181"/>
    <cellStyle name="常规 16 18 3" xfId="14182"/>
    <cellStyle name="常规 16 23 3" xfId="14183"/>
    <cellStyle name="常规 18 166 5" xfId="14184"/>
    <cellStyle name="常规 18 171 5" xfId="14185"/>
    <cellStyle name="常规 16 18 4" xfId="14186"/>
    <cellStyle name="常规 16 23 4" xfId="14187"/>
    <cellStyle name="常规 16 18 5" xfId="14188"/>
    <cellStyle name="常规 16 23 5" xfId="14189"/>
    <cellStyle name="常规 16 185" xfId="14190"/>
    <cellStyle name="常规 16 190" xfId="14191"/>
    <cellStyle name="常规 16 235" xfId="14192"/>
    <cellStyle name="常规 16 240" xfId="14193"/>
    <cellStyle name="常规 16 185 2" xfId="14194"/>
    <cellStyle name="常规 16 190 2" xfId="14195"/>
    <cellStyle name="常规 16 185 3" xfId="14196"/>
    <cellStyle name="常规 16 190 3" xfId="14197"/>
    <cellStyle name="常规 16 185 4" xfId="14198"/>
    <cellStyle name="常规 16 190 4" xfId="14199"/>
    <cellStyle name="常规 16 185 5" xfId="14200"/>
    <cellStyle name="常规 16 190 5" xfId="14201"/>
    <cellStyle name="常规 16 186" xfId="14202"/>
    <cellStyle name="常规 16 191" xfId="14203"/>
    <cellStyle name="常规 16 236" xfId="14204"/>
    <cellStyle name="常规 16 241" xfId="14205"/>
    <cellStyle name="常规 16 186 2" xfId="14206"/>
    <cellStyle name="常规 16 191 2" xfId="14207"/>
    <cellStyle name="常规 16 186 3" xfId="14208"/>
    <cellStyle name="常规 16 191 3" xfId="14209"/>
    <cellStyle name="常规 16 186 4" xfId="14210"/>
    <cellStyle name="常规 16 191 4" xfId="14211"/>
    <cellStyle name="常规 16 186 5" xfId="14212"/>
    <cellStyle name="常规 16 191 5" xfId="14213"/>
    <cellStyle name="常规 16 187" xfId="14214"/>
    <cellStyle name="常规 16 192" xfId="14215"/>
    <cellStyle name="常规 16 237" xfId="14216"/>
    <cellStyle name="常规 16 242" xfId="14217"/>
    <cellStyle name="常规 16 6 2" xfId="14218"/>
    <cellStyle name="常规 16 187 2" xfId="14219"/>
    <cellStyle name="常规 16 192 2" xfId="14220"/>
    <cellStyle name="常规 16 187 3" xfId="14221"/>
    <cellStyle name="常规 16 192 3" xfId="14222"/>
    <cellStyle name="常规 16 187 4" xfId="14223"/>
    <cellStyle name="常规 16 192 4" xfId="14224"/>
    <cellStyle name="常规 16 187 5" xfId="14225"/>
    <cellStyle name="常规 16 192 5" xfId="14226"/>
    <cellStyle name="常规 16 188" xfId="14227"/>
    <cellStyle name="常规 16 193" xfId="14228"/>
    <cellStyle name="常规 16 238" xfId="14229"/>
    <cellStyle name="常规 16 243" xfId="14230"/>
    <cellStyle name="常规 16 6 3" xfId="14231"/>
    <cellStyle name="常规 16 188 2" xfId="14232"/>
    <cellStyle name="常规 16 193 2" xfId="14233"/>
    <cellStyle name="常规 16 188 3" xfId="14234"/>
    <cellStyle name="常规 16 193 3" xfId="14235"/>
    <cellStyle name="常规 16 188 4" xfId="14236"/>
    <cellStyle name="常规 16 193 4" xfId="14237"/>
    <cellStyle name="常规 16 188 5" xfId="14238"/>
    <cellStyle name="常规 16 193 5" xfId="14239"/>
    <cellStyle name="常规 16 189" xfId="14240"/>
    <cellStyle name="常规 16 194" xfId="14241"/>
    <cellStyle name="常规 16 239" xfId="14242"/>
    <cellStyle name="常规 16 244" xfId="14243"/>
    <cellStyle name="常规 16 6 4" xfId="14244"/>
    <cellStyle name="常规 16 189 2" xfId="14245"/>
    <cellStyle name="常规 16 194 2" xfId="14246"/>
    <cellStyle name="常规 16 189 3" xfId="14247"/>
    <cellStyle name="常规 16 194 3" xfId="14248"/>
    <cellStyle name="常规 16 189 4" xfId="14249"/>
    <cellStyle name="常规 16 194 4" xfId="14250"/>
    <cellStyle name="常规 16 189 5" xfId="14251"/>
    <cellStyle name="常规 16 194 5" xfId="14252"/>
    <cellStyle name="常规 16 19" xfId="14253"/>
    <cellStyle name="常规 16 24" xfId="14254"/>
    <cellStyle name="常规 21 19" xfId="14255"/>
    <cellStyle name="常规 21 24" xfId="14256"/>
    <cellStyle name="常规 16 19 2" xfId="14257"/>
    <cellStyle name="常规 16 24 2" xfId="14258"/>
    <cellStyle name="常规 18 167 4" xfId="14259"/>
    <cellStyle name="常规 18 172 4" xfId="14260"/>
    <cellStyle name="常规 16 19 3" xfId="14261"/>
    <cellStyle name="常规 16 24 3" xfId="14262"/>
    <cellStyle name="常规 18 167 5" xfId="14263"/>
    <cellStyle name="常规 18 172 5" xfId="14264"/>
    <cellStyle name="常规 16 19 4" xfId="14265"/>
    <cellStyle name="常规 16 24 4" xfId="14266"/>
    <cellStyle name="常规 16 19 5" xfId="14267"/>
    <cellStyle name="常规 16 24 5" xfId="14268"/>
    <cellStyle name="常规 16 195" xfId="14269"/>
    <cellStyle name="常规 16 245" xfId="14270"/>
    <cellStyle name="常规 16 6 5" xfId="14271"/>
    <cellStyle name="常规 16 195 2" xfId="14272"/>
    <cellStyle name="常规 16 195 3" xfId="14273"/>
    <cellStyle name="常规 16 195 4" xfId="14274"/>
    <cellStyle name="常规 16 195 5" xfId="14275"/>
    <cellStyle name="常规 16 196" xfId="14276"/>
    <cellStyle name="常规 16 246" xfId="14277"/>
    <cellStyle name="常规 16 196 2" xfId="14278"/>
    <cellStyle name="常规 16 196 3" xfId="14279"/>
    <cellStyle name="常规 16 196 4" xfId="14280"/>
    <cellStyle name="常规 16 196 5" xfId="14281"/>
    <cellStyle name="常规 16 197" xfId="14282"/>
    <cellStyle name="常规 16 197 2" xfId="14283"/>
    <cellStyle name="常规 16 197 3" xfId="14284"/>
    <cellStyle name="常规 16 197 4" xfId="14285"/>
    <cellStyle name="常规 16 197 5" xfId="14286"/>
    <cellStyle name="常规 16 198" xfId="14287"/>
    <cellStyle name="常规 16 198 2" xfId="14288"/>
    <cellStyle name="常规 16 198 3" xfId="14289"/>
    <cellStyle name="常规 16 198 4" xfId="14290"/>
    <cellStyle name="常规 16 198 5" xfId="14291"/>
    <cellStyle name="常规 16 199" xfId="14292"/>
    <cellStyle name="常规 16 199 2" xfId="14293"/>
    <cellStyle name="常规 16 199 3" xfId="14294"/>
    <cellStyle name="常规 16 199 4" xfId="14295"/>
    <cellStyle name="常规 16 199 5" xfId="14296"/>
    <cellStyle name="常规 16 2" xfId="14297"/>
    <cellStyle name="常规 20 2 37 3" xfId="14298"/>
    <cellStyle name="常规 20 2 42 3" xfId="14299"/>
    <cellStyle name="常规 21 2" xfId="14300"/>
    <cellStyle name="常规 16 2 2" xfId="14301"/>
    <cellStyle name="常规 16 2 2 2" xfId="14302"/>
    <cellStyle name="常规 16 2 2 2 2" xfId="14303"/>
    <cellStyle name="常规 8 2 27" xfId="14304"/>
    <cellStyle name="常规 8 2 32" xfId="14305"/>
    <cellStyle name="常规 16 2 2 2 2 2" xfId="14306"/>
    <cellStyle name="常规 16 2 2 2 2 3" xfId="14307"/>
    <cellStyle name="常规 16 2 2 2 2 4" xfId="14308"/>
    <cellStyle name="常规 16 2 2 2 3" xfId="14309"/>
    <cellStyle name="常规 8 2 28" xfId="14310"/>
    <cellStyle name="常规 8 2 33" xfId="14311"/>
    <cellStyle name="常规 16 2 2 2 4" xfId="14312"/>
    <cellStyle name="常规 8 2 29" xfId="14313"/>
    <cellStyle name="常规 8 2 34" xfId="14314"/>
    <cellStyle name="常规 16 2 2 2 5" xfId="14315"/>
    <cellStyle name="常规 8 2 35" xfId="14316"/>
    <cellStyle name="常规 8 2 40" xfId="14317"/>
    <cellStyle name="常规 16 2 2 2 6" xfId="14318"/>
    <cellStyle name="常规 8 2 36" xfId="14319"/>
    <cellStyle name="常规 8 2 41" xfId="14320"/>
    <cellStyle name="常规 16 2 2 3" xfId="14321"/>
    <cellStyle name="常规 16 2 2 3 2" xfId="14322"/>
    <cellStyle name="常规 8 2 77" xfId="14323"/>
    <cellStyle name="常规 8 2 82" xfId="14324"/>
    <cellStyle name="常规 16 2 2 3 3" xfId="14325"/>
    <cellStyle name="常规 8 2 78" xfId="14326"/>
    <cellStyle name="常规 8 2 83" xfId="14327"/>
    <cellStyle name="常规 16 2 2 3 4" xfId="14328"/>
    <cellStyle name="常规 8 2 79" xfId="14329"/>
    <cellStyle name="常规 8 2 84" xfId="14330"/>
    <cellStyle name="常规 16 2 2 3 5" xfId="14331"/>
    <cellStyle name="常规 8 2 85" xfId="14332"/>
    <cellStyle name="常规 8 2 90" xfId="14333"/>
    <cellStyle name="常规 16 2 2 4" xfId="14334"/>
    <cellStyle name="常规 16 2 3" xfId="14335"/>
    <cellStyle name="常规 16 2 3 2" xfId="14336"/>
    <cellStyle name="常规 16 2 3 2 2" xfId="14337"/>
    <cellStyle name="常规 16 2 3 2 3" xfId="14338"/>
    <cellStyle name="常规 16 2 3 2 4" xfId="14339"/>
    <cellStyle name="常规 16 2 3 2 5" xfId="14340"/>
    <cellStyle name="常规 16 2 3 3" xfId="14341"/>
    <cellStyle name="常规 16 2 3 4" xfId="14342"/>
    <cellStyle name="常规 16 2 4" xfId="14343"/>
    <cellStyle name="常规 16 2 4 2" xfId="14344"/>
    <cellStyle name="常规 16 2 4 3" xfId="14345"/>
    <cellStyle name="常规 16 2 4 4" xfId="14346"/>
    <cellStyle name="常规 16 2 5" xfId="14347"/>
    <cellStyle name="常规 16 2 6" xfId="14348"/>
    <cellStyle name="常规 16 2 7" xfId="14349"/>
    <cellStyle name="常规 16 2 8" xfId="14350"/>
    <cellStyle name="常规 16 25" xfId="14351"/>
    <cellStyle name="常规 16 30" xfId="14352"/>
    <cellStyle name="常规 21 25" xfId="14353"/>
    <cellStyle name="常规 21 30" xfId="14354"/>
    <cellStyle name="常规 16 25 2" xfId="14355"/>
    <cellStyle name="常规 16 30 2" xfId="14356"/>
    <cellStyle name="常规 18 168 4" xfId="14357"/>
    <cellStyle name="常规 18 173 4" xfId="14358"/>
    <cellStyle name="常规 16 25 3" xfId="14359"/>
    <cellStyle name="常规 16 30 3" xfId="14360"/>
    <cellStyle name="常规 18 168 5" xfId="14361"/>
    <cellStyle name="常规 18 173 5" xfId="14362"/>
    <cellStyle name="常规 16 25 4" xfId="14363"/>
    <cellStyle name="常规 16 30 4" xfId="14364"/>
    <cellStyle name="常规 16 25 5" xfId="14365"/>
    <cellStyle name="常规 16 30 5" xfId="14366"/>
    <cellStyle name="常规 16 26" xfId="14367"/>
    <cellStyle name="常规 16 31" xfId="14368"/>
    <cellStyle name="常规 21 26" xfId="14369"/>
    <cellStyle name="常规 21 31" xfId="14370"/>
    <cellStyle name="常规 16 26 2" xfId="14371"/>
    <cellStyle name="常规 16 31 2" xfId="14372"/>
    <cellStyle name="常规 18 169 4" xfId="14373"/>
    <cellStyle name="常规 18 174 4" xfId="14374"/>
    <cellStyle name="常规 16 26 3" xfId="14375"/>
    <cellStyle name="常规 16 31 3" xfId="14376"/>
    <cellStyle name="常规 18 169 5" xfId="14377"/>
    <cellStyle name="常规 18 174 5" xfId="14378"/>
    <cellStyle name="常规 16 26 4" xfId="14379"/>
    <cellStyle name="常规 16 31 4" xfId="14380"/>
    <cellStyle name="常规 16 26 5" xfId="14381"/>
    <cellStyle name="常规 16 31 5" xfId="14382"/>
    <cellStyle name="常规 16 27" xfId="14383"/>
    <cellStyle name="常规 16 32" xfId="14384"/>
    <cellStyle name="常规 21 27" xfId="14385"/>
    <cellStyle name="常规 21 32" xfId="14386"/>
    <cellStyle name="常规 16 27 2" xfId="14387"/>
    <cellStyle name="常规 16 32 2" xfId="14388"/>
    <cellStyle name="常规 18 175 4" xfId="14389"/>
    <cellStyle name="常规 18 180 4" xfId="14390"/>
    <cellStyle name="常规 16 27 3" xfId="14391"/>
    <cellStyle name="常规 16 32 3" xfId="14392"/>
    <cellStyle name="常规 18 175 5" xfId="14393"/>
    <cellStyle name="常规 18 180 5" xfId="14394"/>
    <cellStyle name="常规 16 27 4" xfId="14395"/>
    <cellStyle name="常规 16 32 4" xfId="14396"/>
    <cellStyle name="常规 16 27 5" xfId="14397"/>
    <cellStyle name="常规 16 32 5" xfId="14398"/>
    <cellStyle name="常规 16 28" xfId="14399"/>
    <cellStyle name="常规 16 33" xfId="14400"/>
    <cellStyle name="常规 21 28" xfId="14401"/>
    <cellStyle name="常规 21 33" xfId="14402"/>
    <cellStyle name="常规 16 28 2" xfId="14403"/>
    <cellStyle name="常规 16 33 2" xfId="14404"/>
    <cellStyle name="常规 18 176 4" xfId="14405"/>
    <cellStyle name="常规 18 181 4" xfId="14406"/>
    <cellStyle name="常规 16 28 3" xfId="14407"/>
    <cellStyle name="常规 16 33 3" xfId="14408"/>
    <cellStyle name="常规 18 176 5" xfId="14409"/>
    <cellStyle name="常规 18 181 5" xfId="14410"/>
    <cellStyle name="常规_表1-SCI" xfId="14411"/>
    <cellStyle name="常规 16 28 4" xfId="14412"/>
    <cellStyle name="常规 16 33 4" xfId="14413"/>
    <cellStyle name="常规 16 28 5" xfId="14414"/>
    <cellStyle name="常规 16 33 5" xfId="14415"/>
    <cellStyle name="常规 16 29" xfId="14416"/>
    <cellStyle name="常规 16 34" xfId="14417"/>
    <cellStyle name="常规 21 29" xfId="14418"/>
    <cellStyle name="常规 21 34" xfId="14419"/>
    <cellStyle name="常规 16 29 2" xfId="14420"/>
    <cellStyle name="常规 16 34 2" xfId="14421"/>
    <cellStyle name="常规 18 177 4" xfId="14422"/>
    <cellStyle name="常规 18 182 4" xfId="14423"/>
    <cellStyle name="常规 16 29 3" xfId="14424"/>
    <cellStyle name="常规 16 34 3" xfId="14425"/>
    <cellStyle name="常规 18 177 5" xfId="14426"/>
    <cellStyle name="常规 18 182 5" xfId="14427"/>
    <cellStyle name="常规 16 29 4" xfId="14428"/>
    <cellStyle name="常规 16 34 4" xfId="14429"/>
    <cellStyle name="常规 16 29 5" xfId="14430"/>
    <cellStyle name="常规 16 34 5" xfId="14431"/>
    <cellStyle name="常规 16 3" xfId="14432"/>
    <cellStyle name="常规 20 2 37 4" xfId="14433"/>
    <cellStyle name="常规 20 2 42 4" xfId="14434"/>
    <cellStyle name="常规 21 3" xfId="14435"/>
    <cellStyle name="常规 16 3 2" xfId="14436"/>
    <cellStyle name="常规 16 3 2 2" xfId="14437"/>
    <cellStyle name="常规 16 3 2 2 5" xfId="14438"/>
    <cellStyle name="常规 16 3 2 3" xfId="14439"/>
    <cellStyle name="常规 16 3 2 4" xfId="14440"/>
    <cellStyle name="常规 16 3 3" xfId="14441"/>
    <cellStyle name="常规 16 3 3 2" xfId="14442"/>
    <cellStyle name="常规 16 3 3 3" xfId="14443"/>
    <cellStyle name="常规 16 3 3 4" xfId="14444"/>
    <cellStyle name="常规 16 3 4" xfId="14445"/>
    <cellStyle name="常规 16 3 5" xfId="14446"/>
    <cellStyle name="常规 16 3 6" xfId="14447"/>
    <cellStyle name="常规 16 3 7" xfId="14448"/>
    <cellStyle name="常规 16 35" xfId="14449"/>
    <cellStyle name="常规 16 40" xfId="14450"/>
    <cellStyle name="常规 21 35" xfId="14451"/>
    <cellStyle name="常规 16 35 2" xfId="14452"/>
    <cellStyle name="常规 16 40 2" xfId="14453"/>
    <cellStyle name="常规 18 178 4" xfId="14454"/>
    <cellStyle name="常规 18 183 4" xfId="14455"/>
    <cellStyle name="常规 16 35 3" xfId="14456"/>
    <cellStyle name="常规 16 40 3" xfId="14457"/>
    <cellStyle name="常规 18 178 5" xfId="14458"/>
    <cellStyle name="常规 18 183 5" xfId="14459"/>
    <cellStyle name="常规 16 35 4" xfId="14460"/>
    <cellStyle name="常规 16 40 4" xfId="14461"/>
    <cellStyle name="常规 16 35 5" xfId="14462"/>
    <cellStyle name="常规 16 40 5" xfId="14463"/>
    <cellStyle name="常规 16 36" xfId="14464"/>
    <cellStyle name="常规 16 41" xfId="14465"/>
    <cellStyle name="常规 21 36" xfId="14466"/>
    <cellStyle name="常规 16 36 2" xfId="14467"/>
    <cellStyle name="常规 16 41 2" xfId="14468"/>
    <cellStyle name="常规 18 179 4" xfId="14469"/>
    <cellStyle name="常规 18 184 4" xfId="14470"/>
    <cellStyle name="常规 16 36 3" xfId="14471"/>
    <cellStyle name="常规 16 41 3" xfId="14472"/>
    <cellStyle name="常规 18 179 5" xfId="14473"/>
    <cellStyle name="常规 18 184 5" xfId="14474"/>
    <cellStyle name="常规 16 36 4" xfId="14475"/>
    <cellStyle name="常规 16 41 4" xfId="14476"/>
    <cellStyle name="常规 16 36 5" xfId="14477"/>
    <cellStyle name="常规 16 41 5" xfId="14478"/>
    <cellStyle name="常规 16 37" xfId="14479"/>
    <cellStyle name="常规 16 42" xfId="14480"/>
    <cellStyle name="常规 21 37" xfId="14481"/>
    <cellStyle name="常规 16 37 2" xfId="14482"/>
    <cellStyle name="常规 16 42 2" xfId="14483"/>
    <cellStyle name="常规 18 185 4" xfId="14484"/>
    <cellStyle name="常规 18 190 4" xfId="14485"/>
    <cellStyle name="常规 16 37 3" xfId="14486"/>
    <cellStyle name="常规 16 42 3" xfId="14487"/>
    <cellStyle name="常规 18 185 5" xfId="14488"/>
    <cellStyle name="常规 18 190 5" xfId="14489"/>
    <cellStyle name="常规 16 37 4" xfId="14490"/>
    <cellStyle name="常规 16 42 4" xfId="14491"/>
    <cellStyle name="常规 16 38" xfId="14492"/>
    <cellStyle name="常规 16 43" xfId="14493"/>
    <cellStyle name="常规 16 38 2" xfId="14494"/>
    <cellStyle name="常规 16 43 2" xfId="14495"/>
    <cellStyle name="常规 18 186 4" xfId="14496"/>
    <cellStyle name="常规 18 191 4" xfId="14497"/>
    <cellStyle name="常规 16 38 3" xfId="14498"/>
    <cellStyle name="常规 16 43 3" xfId="14499"/>
    <cellStyle name="常规 18 186 5" xfId="14500"/>
    <cellStyle name="常规 18 191 5" xfId="14501"/>
    <cellStyle name="常规 16 38 4" xfId="14502"/>
    <cellStyle name="常规 16 43 4" xfId="14503"/>
    <cellStyle name="常规 16 38 5" xfId="14504"/>
    <cellStyle name="常规 16 43 5" xfId="14505"/>
    <cellStyle name="常规 16 39" xfId="14506"/>
    <cellStyle name="常规 16 44" xfId="14507"/>
    <cellStyle name="常规 16 39 2" xfId="14508"/>
    <cellStyle name="常规 16 44 2" xfId="14509"/>
    <cellStyle name="常规 18 187 4" xfId="14510"/>
    <cellStyle name="常规 18 192 4" xfId="14511"/>
    <cellStyle name="常规 16 39 3" xfId="14512"/>
    <cellStyle name="常规 16 44 3" xfId="14513"/>
    <cellStyle name="常规 18 187 5" xfId="14514"/>
    <cellStyle name="常规 18 192 5" xfId="14515"/>
    <cellStyle name="常规 16 39 4" xfId="14516"/>
    <cellStyle name="常规 16 44 4" xfId="14517"/>
    <cellStyle name="常规 16 39 5" xfId="14518"/>
    <cellStyle name="常规 16 44 5" xfId="14519"/>
    <cellStyle name="常规 16 4" xfId="14520"/>
    <cellStyle name="常规 20 2 37 5" xfId="14521"/>
    <cellStyle name="常规 20 2 42 5" xfId="14522"/>
    <cellStyle name="常规 21 4" xfId="14523"/>
    <cellStyle name="常规 16 4 2" xfId="14524"/>
    <cellStyle name="常规 16 4 2 2" xfId="14525"/>
    <cellStyle name="常规 16 4 2 3" xfId="14526"/>
    <cellStyle name="常规 16 4 2 4" xfId="14527"/>
    <cellStyle name="常规 16 4 2 5" xfId="14528"/>
    <cellStyle name="常规 16 4 3" xfId="14529"/>
    <cellStyle name="常规 16 4 4" xfId="14530"/>
    <cellStyle name="常规 16 45" xfId="14531"/>
    <cellStyle name="常规 16 50" xfId="14532"/>
    <cellStyle name="常规 16 45 2" xfId="14533"/>
    <cellStyle name="常规 16 50 2" xfId="14534"/>
    <cellStyle name="常规 18 188 4" xfId="14535"/>
    <cellStyle name="常规 18 193 4" xfId="14536"/>
    <cellStyle name="常规 16 45 3" xfId="14537"/>
    <cellStyle name="常规 16 50 3" xfId="14538"/>
    <cellStyle name="常规 18 188 5" xfId="14539"/>
    <cellStyle name="常规 18 193 5" xfId="14540"/>
    <cellStyle name="常规 16 45 4" xfId="14541"/>
    <cellStyle name="常规 16 50 4" xfId="14542"/>
    <cellStyle name="常规 16 45 5" xfId="14543"/>
    <cellStyle name="常规 16 50 5" xfId="14544"/>
    <cellStyle name="常规 16 46" xfId="14545"/>
    <cellStyle name="常规 16 51" xfId="14546"/>
    <cellStyle name="常规 16 46 2" xfId="14547"/>
    <cellStyle name="常规 16 51 2" xfId="14548"/>
    <cellStyle name="常规 18 189 4" xfId="14549"/>
    <cellStyle name="常规 18 194 4" xfId="14550"/>
    <cellStyle name="常规 16 46 3" xfId="14551"/>
    <cellStyle name="常规 16 51 3" xfId="14552"/>
    <cellStyle name="常规 18 189 5" xfId="14553"/>
    <cellStyle name="常规 18 194 5" xfId="14554"/>
    <cellStyle name="常规 16 46 4" xfId="14555"/>
    <cellStyle name="常规 16 51 4" xfId="14556"/>
    <cellStyle name="常规 16 46 5" xfId="14557"/>
    <cellStyle name="常规 16 51 5" xfId="14558"/>
    <cellStyle name="常规 16 47" xfId="14559"/>
    <cellStyle name="常规 16 52" xfId="14560"/>
    <cellStyle name="常规 16 47 2" xfId="14561"/>
    <cellStyle name="常规 16 52 2" xfId="14562"/>
    <cellStyle name="常规 18 195 4" xfId="14563"/>
    <cellStyle name="常规 16 47 3" xfId="14564"/>
    <cellStyle name="常规 16 52 3" xfId="14565"/>
    <cellStyle name="常规 18 195 5" xfId="14566"/>
    <cellStyle name="常规 16 47 4" xfId="14567"/>
    <cellStyle name="常规 16 52 4" xfId="14568"/>
    <cellStyle name="常规 16 47 5" xfId="14569"/>
    <cellStyle name="常规 16 52 5" xfId="14570"/>
    <cellStyle name="常规 16 48" xfId="14571"/>
    <cellStyle name="常规 16 53" xfId="14572"/>
    <cellStyle name="常规 16 48 2" xfId="14573"/>
    <cellStyle name="常规 16 53 2" xfId="14574"/>
    <cellStyle name="常规 18 196 4" xfId="14575"/>
    <cellStyle name="常规 16 48 3" xfId="14576"/>
    <cellStyle name="常规 16 53 3" xfId="14577"/>
    <cellStyle name="常规 18 196 5" xfId="14578"/>
    <cellStyle name="常规 16 48 4" xfId="14579"/>
    <cellStyle name="常规 16 53 4" xfId="14580"/>
    <cellStyle name="常规 16 48 5" xfId="14581"/>
    <cellStyle name="常规 16 53 5" xfId="14582"/>
    <cellStyle name="常规 16 49" xfId="14583"/>
    <cellStyle name="常规 16 54" xfId="14584"/>
    <cellStyle name="常规 16 49 2" xfId="14585"/>
    <cellStyle name="常规 16 54 2" xfId="14586"/>
    <cellStyle name="常规 18 197 4" xfId="14587"/>
    <cellStyle name="常规 16 49 3" xfId="14588"/>
    <cellStyle name="常规 16 54 3" xfId="14589"/>
    <cellStyle name="常规 18 197 5" xfId="14590"/>
    <cellStyle name="常规 16 49 4" xfId="14591"/>
    <cellStyle name="常规 16 54 4" xfId="14592"/>
    <cellStyle name="常规 16 49 5" xfId="14593"/>
    <cellStyle name="常规 16 54 5" xfId="14594"/>
    <cellStyle name="常规 16 5" xfId="14595"/>
    <cellStyle name="常规 21 5" xfId="14596"/>
    <cellStyle name="常规 16 55" xfId="14597"/>
    <cellStyle name="常规 16 60" xfId="14598"/>
    <cellStyle name="常规 16 55 2" xfId="14599"/>
    <cellStyle name="常规 16 60 2" xfId="14600"/>
    <cellStyle name="常规 18 198 4" xfId="14601"/>
    <cellStyle name="常规 16 55 3" xfId="14602"/>
    <cellStyle name="常规 16 60 3" xfId="14603"/>
    <cellStyle name="常规 18 198 5" xfId="14604"/>
    <cellStyle name="常规 16 55 4" xfId="14605"/>
    <cellStyle name="常规 16 60 4" xfId="14606"/>
    <cellStyle name="常规 16 55 5" xfId="14607"/>
    <cellStyle name="常规 16 60 5" xfId="14608"/>
    <cellStyle name="常规 16 56" xfId="14609"/>
    <cellStyle name="常规 16 61" xfId="14610"/>
    <cellStyle name="常规 16 56 2" xfId="14611"/>
    <cellStyle name="常规 16 61 2" xfId="14612"/>
    <cellStyle name="常规 18 199 4" xfId="14613"/>
    <cellStyle name="常规 16 56 3" xfId="14614"/>
    <cellStyle name="常规 16 61 3" xfId="14615"/>
    <cellStyle name="常规 18 199 5" xfId="14616"/>
    <cellStyle name="常规 16 56 4" xfId="14617"/>
    <cellStyle name="常规 16 61 4" xfId="14618"/>
    <cellStyle name="常规 16 56 5" xfId="14619"/>
    <cellStyle name="常规 16 61 5" xfId="14620"/>
    <cellStyle name="常规 16 57" xfId="14621"/>
    <cellStyle name="常规 16 62" xfId="14622"/>
    <cellStyle name="常规 16 57 2" xfId="14623"/>
    <cellStyle name="常规 16 62 2" xfId="14624"/>
    <cellStyle name="常规 16 57 3" xfId="14625"/>
    <cellStyle name="常规 16 62 3" xfId="14626"/>
    <cellStyle name="常规 16 57 4" xfId="14627"/>
    <cellStyle name="常规 16 62 4" xfId="14628"/>
    <cellStyle name="常规 16 57 5" xfId="14629"/>
    <cellStyle name="常规 16 62 5" xfId="14630"/>
    <cellStyle name="常规 16 58" xfId="14631"/>
    <cellStyle name="常规 16 63" xfId="14632"/>
    <cellStyle name="常规 16 58 2" xfId="14633"/>
    <cellStyle name="常规 16 63 2" xfId="14634"/>
    <cellStyle name="常规 16 58 3" xfId="14635"/>
    <cellStyle name="常规 16 63 3" xfId="14636"/>
    <cellStyle name="常规 16 58 4" xfId="14637"/>
    <cellStyle name="常规 16 63 4" xfId="14638"/>
    <cellStyle name="常规 16 58 5" xfId="14639"/>
    <cellStyle name="常规 16 63 5" xfId="14640"/>
    <cellStyle name="常规 16 59" xfId="14641"/>
    <cellStyle name="常规 16 64" xfId="14642"/>
    <cellStyle name="常规 16 59 2" xfId="14643"/>
    <cellStyle name="常规 16 64 2" xfId="14644"/>
    <cellStyle name="常规 16 59 3" xfId="14645"/>
    <cellStyle name="常规 16 64 3" xfId="14646"/>
    <cellStyle name="常规 16 59 4" xfId="14647"/>
    <cellStyle name="常规 16 64 4" xfId="14648"/>
    <cellStyle name="常规 16 59 5" xfId="14649"/>
    <cellStyle name="常规 16 64 5" xfId="14650"/>
    <cellStyle name="常规 16 6" xfId="14651"/>
    <cellStyle name="常规 21 6" xfId="14652"/>
    <cellStyle name="常规 16 65" xfId="14653"/>
    <cellStyle name="常规 16 70" xfId="14654"/>
    <cellStyle name="常规 16 65 2" xfId="14655"/>
    <cellStyle name="常规 16 70 2" xfId="14656"/>
    <cellStyle name="常规 16 65 3" xfId="14657"/>
    <cellStyle name="常规 16 70 3" xfId="14658"/>
    <cellStyle name="常规 16 65 4" xfId="14659"/>
    <cellStyle name="常规 16 70 4" xfId="14660"/>
    <cellStyle name="常规 16 65 5" xfId="14661"/>
    <cellStyle name="常规 16 70 5" xfId="14662"/>
    <cellStyle name="常规 16 66" xfId="14663"/>
    <cellStyle name="常规 16 71" xfId="14664"/>
    <cellStyle name="常规 16 66 2" xfId="14665"/>
    <cellStyle name="常规 16 71 2" xfId="14666"/>
    <cellStyle name="常规 16 66 3" xfId="14667"/>
    <cellStyle name="常规 16 71 3" xfId="14668"/>
    <cellStyle name="常规 16 66 4" xfId="14669"/>
    <cellStyle name="常规 16 71 4" xfId="14670"/>
    <cellStyle name="常规 16 66 5" xfId="14671"/>
    <cellStyle name="常规 16 71 5" xfId="14672"/>
    <cellStyle name="常规 16 67" xfId="14673"/>
    <cellStyle name="常规 16 72" xfId="14674"/>
    <cellStyle name="常规 16 67 2" xfId="14675"/>
    <cellStyle name="常规 16 72 2" xfId="14676"/>
    <cellStyle name="常规 16 67 3" xfId="14677"/>
    <cellStyle name="常规 16 72 3" xfId="14678"/>
    <cellStyle name="常规 16 67 4" xfId="14679"/>
    <cellStyle name="常规 16 72 4" xfId="14680"/>
    <cellStyle name="常规 16 67 5" xfId="14681"/>
    <cellStyle name="常规 16 72 5" xfId="14682"/>
    <cellStyle name="常规 16 68" xfId="14683"/>
    <cellStyle name="常规 16 73" xfId="14684"/>
    <cellStyle name="常规 4 3 2 2 2" xfId="14685"/>
    <cellStyle name="常规 16 68 2" xfId="14686"/>
    <cellStyle name="常规 16 73 2" xfId="14687"/>
    <cellStyle name="常规 16 68 3" xfId="14688"/>
    <cellStyle name="常规 16 73 3" xfId="14689"/>
    <cellStyle name="常规 16 68 4" xfId="14690"/>
    <cellStyle name="常规 16 73 4" xfId="14691"/>
    <cellStyle name="常规 16 68 5" xfId="14692"/>
    <cellStyle name="常规 16 73 5" xfId="14693"/>
    <cellStyle name="常规 16 69" xfId="14694"/>
    <cellStyle name="常规 16 74" xfId="14695"/>
    <cellStyle name="常规 16 69 2" xfId="14696"/>
    <cellStyle name="常规 16 74 2" xfId="14697"/>
    <cellStyle name="常规 16 69 3" xfId="14698"/>
    <cellStyle name="常规 16 74 3" xfId="14699"/>
    <cellStyle name="常规 16 69 4" xfId="14700"/>
    <cellStyle name="常规 16 74 4" xfId="14701"/>
    <cellStyle name="常规 16 69 5" xfId="14702"/>
    <cellStyle name="常规 16 74 5" xfId="14703"/>
    <cellStyle name="常规 16 7" xfId="14704"/>
    <cellStyle name="常规 21 7" xfId="14705"/>
    <cellStyle name="常规 16 7 2" xfId="14706"/>
    <cellStyle name="常规 16 7 3" xfId="14707"/>
    <cellStyle name="常规 16 7 4" xfId="14708"/>
    <cellStyle name="常规 16 7 5" xfId="14709"/>
    <cellStyle name="常规 16 75" xfId="14710"/>
    <cellStyle name="常规 16 80" xfId="14711"/>
    <cellStyle name="常规 16 75 2" xfId="14712"/>
    <cellStyle name="常规 16 80 2" xfId="14713"/>
    <cellStyle name="常规 16 75 3" xfId="14714"/>
    <cellStyle name="常规 16 80 3" xfId="14715"/>
    <cellStyle name="常规 16 75 4" xfId="14716"/>
    <cellStyle name="常规 16 80 4" xfId="14717"/>
    <cellStyle name="常规 16 75 5" xfId="14718"/>
    <cellStyle name="常规 16 80 5" xfId="14719"/>
    <cellStyle name="常规 16 76" xfId="14720"/>
    <cellStyle name="常规 16 81" xfId="14721"/>
    <cellStyle name="常规 16 76 2" xfId="14722"/>
    <cellStyle name="常规 16 81 2" xfId="14723"/>
    <cellStyle name="常规 16 76 3" xfId="14724"/>
    <cellStyle name="常规 16 81 3" xfId="14725"/>
    <cellStyle name="常规 16 76 4" xfId="14726"/>
    <cellStyle name="常规 16 81 4" xfId="14727"/>
    <cellStyle name="常规 16 76 5" xfId="14728"/>
    <cellStyle name="常规 16 81 5" xfId="14729"/>
    <cellStyle name="常规 16 77" xfId="14730"/>
    <cellStyle name="常规 16 82" xfId="14731"/>
    <cellStyle name="常规 16 77 2" xfId="14732"/>
    <cellStyle name="常规 16 82 2" xfId="14733"/>
    <cellStyle name="常规 16 77 3" xfId="14734"/>
    <cellStyle name="常规 16 82 3" xfId="14735"/>
    <cellStyle name="常规 16 77 4" xfId="14736"/>
    <cellStyle name="常规 16 82 4" xfId="14737"/>
    <cellStyle name="常规 16 77 5" xfId="14738"/>
    <cellStyle name="常规 16 82 5" xfId="14739"/>
    <cellStyle name="常规 16 78" xfId="14740"/>
    <cellStyle name="常规 16 83" xfId="14741"/>
    <cellStyle name="常规 16 78 2" xfId="14742"/>
    <cellStyle name="常规 16 83 2" xfId="14743"/>
    <cellStyle name="常规 16 78 3" xfId="14744"/>
    <cellStyle name="常规 16 83 3" xfId="14745"/>
    <cellStyle name="常规 16 78 4" xfId="14746"/>
    <cellStyle name="常规 16 83 4" xfId="14747"/>
    <cellStyle name="常规 16 78 5" xfId="14748"/>
    <cellStyle name="常规 16 83 5" xfId="14749"/>
    <cellStyle name="常规 16 79" xfId="14750"/>
    <cellStyle name="常规 16 84" xfId="14751"/>
    <cellStyle name="常规 16 79 2" xfId="14752"/>
    <cellStyle name="常规 16 84 2" xfId="14753"/>
    <cellStyle name="常规 16 79 3" xfId="14754"/>
    <cellStyle name="常规 16 84 3" xfId="14755"/>
    <cellStyle name="常规 16 79 4" xfId="14756"/>
    <cellStyle name="常规 16 84 4" xfId="14757"/>
    <cellStyle name="常规 16 79 5" xfId="14758"/>
    <cellStyle name="常规 16 84 5" xfId="14759"/>
    <cellStyle name="常规 16 8" xfId="14760"/>
    <cellStyle name="常规 21 8" xfId="14761"/>
    <cellStyle name="常规 16 8 2" xfId="14762"/>
    <cellStyle name="常规 16 8 3" xfId="14763"/>
    <cellStyle name="常规 16 8 4" xfId="14764"/>
    <cellStyle name="常规 16 8 5" xfId="14765"/>
    <cellStyle name="常规 16 85" xfId="14766"/>
    <cellStyle name="常规 16 90" xfId="14767"/>
    <cellStyle name="常规 16 85 2" xfId="14768"/>
    <cellStyle name="常规 16 90 2" xfId="14769"/>
    <cellStyle name="常规 16 85 3" xfId="14770"/>
    <cellStyle name="常规 16 90 3" xfId="14771"/>
    <cellStyle name="常规 16 85 4" xfId="14772"/>
    <cellStyle name="常规 16 90 4" xfId="14773"/>
    <cellStyle name="常规 16 85 5" xfId="14774"/>
    <cellStyle name="常规 16 90 5" xfId="14775"/>
    <cellStyle name="常规 16 86" xfId="14776"/>
    <cellStyle name="常规 16 91" xfId="14777"/>
    <cellStyle name="常规 16 86 2" xfId="14778"/>
    <cellStyle name="常规 16 91 2" xfId="14779"/>
    <cellStyle name="常规 16 86 3" xfId="14780"/>
    <cellStyle name="常规 16 91 3" xfId="14781"/>
    <cellStyle name="常规 16 86 4" xfId="14782"/>
    <cellStyle name="常规 16 91 4" xfId="14783"/>
    <cellStyle name="常规 16 86 5" xfId="14784"/>
    <cellStyle name="常规 16 91 5" xfId="14785"/>
    <cellStyle name="常规 16 87" xfId="14786"/>
    <cellStyle name="常规 16 92" xfId="14787"/>
    <cellStyle name="常规 16 87 2" xfId="14788"/>
    <cellStyle name="常规 16 92 2" xfId="14789"/>
    <cellStyle name="常规 16 87 3" xfId="14790"/>
    <cellStyle name="常规 16 92 3" xfId="14791"/>
    <cellStyle name="常规 16 87 4" xfId="14792"/>
    <cellStyle name="常规 16 92 4" xfId="14793"/>
    <cellStyle name="常规 16 87 5" xfId="14794"/>
    <cellStyle name="常规 16 92 5" xfId="14795"/>
    <cellStyle name="常规 16 88" xfId="14796"/>
    <cellStyle name="常规 16 93" xfId="14797"/>
    <cellStyle name="常规 16 88 2" xfId="14798"/>
    <cellStyle name="常规 16 93 2" xfId="14799"/>
    <cellStyle name="常规 16 88 3" xfId="14800"/>
    <cellStyle name="常规 16 93 3" xfId="14801"/>
    <cellStyle name="常规 16 88 4" xfId="14802"/>
    <cellStyle name="常规 16 93 4" xfId="14803"/>
    <cellStyle name="常规 16 88 5" xfId="14804"/>
    <cellStyle name="常规 16 93 5" xfId="14805"/>
    <cellStyle name="常规 16 89" xfId="14806"/>
    <cellStyle name="常规 16 94" xfId="14807"/>
    <cellStyle name="常规 16 89 2" xfId="14808"/>
    <cellStyle name="常规 16 94 2" xfId="14809"/>
    <cellStyle name="常规 16 89 3" xfId="14810"/>
    <cellStyle name="常规 16 94 3" xfId="14811"/>
    <cellStyle name="常规 16 89 4" xfId="14812"/>
    <cellStyle name="常规 16 94 4" xfId="14813"/>
    <cellStyle name="常规 16 89 5" xfId="14814"/>
    <cellStyle name="常规 16 94 5" xfId="14815"/>
    <cellStyle name="常规 16 9" xfId="14816"/>
    <cellStyle name="常规 21 9" xfId="14817"/>
    <cellStyle name="常规 16 9 2" xfId="14818"/>
    <cellStyle name="常规 16 9 3" xfId="14819"/>
    <cellStyle name="常规 16 9 4" xfId="14820"/>
    <cellStyle name="常规 16 9 5" xfId="14821"/>
    <cellStyle name="常规 16 95" xfId="14822"/>
    <cellStyle name="常规 16 95 2" xfId="14823"/>
    <cellStyle name="常规 16 95 3" xfId="14824"/>
    <cellStyle name="常规 16 95 4" xfId="14825"/>
    <cellStyle name="常规 16 95 5" xfId="14826"/>
    <cellStyle name="常规 16 96" xfId="14827"/>
    <cellStyle name="常规 16 96 2" xfId="14828"/>
    <cellStyle name="常规 16 96 3" xfId="14829"/>
    <cellStyle name="常规 16 96 4" xfId="14830"/>
    <cellStyle name="常规 16 96 5" xfId="14831"/>
    <cellStyle name="常规 16 97" xfId="14832"/>
    <cellStyle name="常规 16 97 2" xfId="14833"/>
    <cellStyle name="常规 16 97 3" xfId="14834"/>
    <cellStyle name="常规 16 97 4" xfId="14835"/>
    <cellStyle name="常规 16 97 5" xfId="14836"/>
    <cellStyle name="常规 16 98" xfId="14837"/>
    <cellStyle name="常规 16 98 2" xfId="14838"/>
    <cellStyle name="常规 16 98 3" xfId="14839"/>
    <cellStyle name="常规 16 98 4" xfId="14840"/>
    <cellStyle name="常规 16 98 5" xfId="14841"/>
    <cellStyle name="常规 16 99" xfId="14842"/>
    <cellStyle name="常规 16 99 2" xfId="14843"/>
    <cellStyle name="常规 16 99 3" xfId="14844"/>
    <cellStyle name="常规 16 99 4" xfId="14845"/>
    <cellStyle name="常规 16 99 5" xfId="14846"/>
    <cellStyle name="常规 160" xfId="14847"/>
    <cellStyle name="常规 155" xfId="14848"/>
    <cellStyle name="常规 17 10" xfId="14849"/>
    <cellStyle name="常规 22 10" xfId="14850"/>
    <cellStyle name="常规 17 10 2" xfId="14851"/>
    <cellStyle name="常规 22 10 2" xfId="14852"/>
    <cellStyle name="常规 17 10 3" xfId="14853"/>
    <cellStyle name="常规 22 10 3" xfId="14854"/>
    <cellStyle name="常规 17 10 4" xfId="14855"/>
    <cellStyle name="常规 22 10 4" xfId="14856"/>
    <cellStyle name="常规 17 10 5" xfId="14857"/>
    <cellStyle name="常规 22 10 5" xfId="14858"/>
    <cellStyle name="常规 17 100 2" xfId="14859"/>
    <cellStyle name="常规 22 100 2" xfId="14860"/>
    <cellStyle name="常规 17 100 3" xfId="14861"/>
    <cellStyle name="常规 22 100 3" xfId="14862"/>
    <cellStyle name="常规 17 100 4" xfId="14863"/>
    <cellStyle name="常规 22 100 4" xfId="14864"/>
    <cellStyle name="常规 17 100 5" xfId="14865"/>
    <cellStyle name="常规 22 100 5" xfId="14866"/>
    <cellStyle name="常规 17 101" xfId="14867"/>
    <cellStyle name="常规 17 4 6" xfId="14868"/>
    <cellStyle name="常规 19 2 4 2" xfId="14869"/>
    <cellStyle name="常规 22 101" xfId="14870"/>
    <cellStyle name="常规 5 2 96" xfId="14871"/>
    <cellStyle name="常规 17 101 2" xfId="14872"/>
    <cellStyle name="常规 22 101 2" xfId="14873"/>
    <cellStyle name="常规 17 101 3" xfId="14874"/>
    <cellStyle name="常规 22 101 3" xfId="14875"/>
    <cellStyle name="常规 17 101 4" xfId="14876"/>
    <cellStyle name="常规 22 101 4" xfId="14877"/>
    <cellStyle name="常规 17 101 5" xfId="14878"/>
    <cellStyle name="常规 22 101 5" xfId="14879"/>
    <cellStyle name="常规 17 102" xfId="14880"/>
    <cellStyle name="常规 19 2 4 3" xfId="14881"/>
    <cellStyle name="常规 22 102" xfId="14882"/>
    <cellStyle name="常规 5 2 97" xfId="14883"/>
    <cellStyle name="常规 17 102 2" xfId="14884"/>
    <cellStyle name="常规 22 102 2" xfId="14885"/>
    <cellStyle name="常规 17 102 3" xfId="14886"/>
    <cellStyle name="常规 22 102 3" xfId="14887"/>
    <cellStyle name="常规 17 102 4" xfId="14888"/>
    <cellStyle name="常规 22 102 4" xfId="14889"/>
    <cellStyle name="常规 17 102 5" xfId="14890"/>
    <cellStyle name="常规 22 102 5" xfId="14891"/>
    <cellStyle name="常规 17 103" xfId="14892"/>
    <cellStyle name="常规 19 2 4 4" xfId="14893"/>
    <cellStyle name="常规 22 103" xfId="14894"/>
    <cellStyle name="常规 5 2 98" xfId="14895"/>
    <cellStyle name="常规 17 103 2" xfId="14896"/>
    <cellStyle name="常规 22 103 2" xfId="14897"/>
    <cellStyle name="常规 17 103 3" xfId="14898"/>
    <cellStyle name="常规 22 103 3" xfId="14899"/>
    <cellStyle name="常规 17 103 4" xfId="14900"/>
    <cellStyle name="常规 22 103 4" xfId="14901"/>
    <cellStyle name="常规 17 103 5" xfId="14902"/>
    <cellStyle name="常规 22 103 5" xfId="14903"/>
    <cellStyle name="常规 17 104 2" xfId="14904"/>
    <cellStyle name="常规 22 104 2" xfId="14905"/>
    <cellStyle name="常规 17 104 3" xfId="14906"/>
    <cellStyle name="常规 22 104 3" xfId="14907"/>
    <cellStyle name="常规 17 104 4" xfId="14908"/>
    <cellStyle name="常规 22 104 4" xfId="14909"/>
    <cellStyle name="常规 17 104 5" xfId="14910"/>
    <cellStyle name="常规 22 104 5" xfId="14911"/>
    <cellStyle name="常规 17 105 2" xfId="14912"/>
    <cellStyle name="常规 17 110 2" xfId="14913"/>
    <cellStyle name="常规 22 105 2" xfId="14914"/>
    <cellStyle name="常规 22 110 2" xfId="14915"/>
    <cellStyle name="常规 17 105 3" xfId="14916"/>
    <cellStyle name="常规 17 110 3" xfId="14917"/>
    <cellStyle name="常规 22 105 3" xfId="14918"/>
    <cellStyle name="常规 22 110 3" xfId="14919"/>
    <cellStyle name="常规 17 105 4" xfId="14920"/>
    <cellStyle name="常规 17 110 4" xfId="14921"/>
    <cellStyle name="常规 22 105 4" xfId="14922"/>
    <cellStyle name="常规 22 110 4" xfId="14923"/>
    <cellStyle name="常规 17 105 5" xfId="14924"/>
    <cellStyle name="常规 17 110 5" xfId="14925"/>
    <cellStyle name="常规 22 105 5" xfId="14926"/>
    <cellStyle name="常规 22 110 5" xfId="14927"/>
    <cellStyle name="常规 17 106 2" xfId="14928"/>
    <cellStyle name="常规 17 111 2" xfId="14929"/>
    <cellStyle name="常规 22 106 2" xfId="14930"/>
    <cellStyle name="常规 22 111 2" xfId="14931"/>
    <cellStyle name="常规 17 106 3" xfId="14932"/>
    <cellStyle name="常规 17 111 3" xfId="14933"/>
    <cellStyle name="常规 22 106 3" xfId="14934"/>
    <cellStyle name="常规 22 111 3" xfId="14935"/>
    <cellStyle name="常规 17 106 4" xfId="14936"/>
    <cellStyle name="常规 17 111 4" xfId="14937"/>
    <cellStyle name="常规 22 106 4" xfId="14938"/>
    <cellStyle name="常规 22 111 4" xfId="14939"/>
    <cellStyle name="常规 17 106 5" xfId="14940"/>
    <cellStyle name="常规 17 111 5" xfId="14941"/>
    <cellStyle name="常规 22 106 5" xfId="14942"/>
    <cellStyle name="常规 22 111 5" xfId="14943"/>
    <cellStyle name="常规 17 107 4" xfId="14944"/>
    <cellStyle name="常规 17 112 4" xfId="14945"/>
    <cellStyle name="常规 22 107 4" xfId="14946"/>
    <cellStyle name="常规 22 112 4" xfId="14947"/>
    <cellStyle name="常规 17 107 5" xfId="14948"/>
    <cellStyle name="常规 17 112 5" xfId="14949"/>
    <cellStyle name="常规 22 107 5" xfId="14950"/>
    <cellStyle name="常规 22 112 5" xfId="14951"/>
    <cellStyle name="常规 17 108" xfId="14952"/>
    <cellStyle name="常规 17 113" xfId="14953"/>
    <cellStyle name="常规 22 108" xfId="14954"/>
    <cellStyle name="常规 22 113" xfId="14955"/>
    <cellStyle name="常规 17 108 2" xfId="14956"/>
    <cellStyle name="常规 17 113 2" xfId="14957"/>
    <cellStyle name="常规 22 108 2" xfId="14958"/>
    <cellStyle name="常规 22 113 2" xfId="14959"/>
    <cellStyle name="常规 17 108 3" xfId="14960"/>
    <cellStyle name="常规 17 113 3" xfId="14961"/>
    <cellStyle name="常规 22 108 3" xfId="14962"/>
    <cellStyle name="常规 22 113 3" xfId="14963"/>
    <cellStyle name="常规 17 108 4" xfId="14964"/>
    <cellStyle name="常规 17 113 4" xfId="14965"/>
    <cellStyle name="常规 22 108 4" xfId="14966"/>
    <cellStyle name="常规 22 113 4" xfId="14967"/>
    <cellStyle name="常规 17 108 5" xfId="14968"/>
    <cellStyle name="常规 17 113 5" xfId="14969"/>
    <cellStyle name="常规 22 108 5" xfId="14970"/>
    <cellStyle name="常规 22 113 5" xfId="14971"/>
    <cellStyle name="常规 17 109" xfId="14972"/>
    <cellStyle name="常规 17 114" xfId="14973"/>
    <cellStyle name="常规 22 109" xfId="14974"/>
    <cellStyle name="常规 22 114" xfId="14975"/>
    <cellStyle name="常规 17 109 2" xfId="14976"/>
    <cellStyle name="常规 17 114 2" xfId="14977"/>
    <cellStyle name="常规 22 109 2" xfId="14978"/>
    <cellStyle name="常规 22 114 2" xfId="14979"/>
    <cellStyle name="常规 17 109 3" xfId="14980"/>
    <cellStyle name="常规 17 114 3" xfId="14981"/>
    <cellStyle name="常规 22 109 3" xfId="14982"/>
    <cellStyle name="常规 22 114 3" xfId="14983"/>
    <cellStyle name="常规 17 109 4" xfId="14984"/>
    <cellStyle name="常规 17 114 4" xfId="14985"/>
    <cellStyle name="常规 22 109 4" xfId="14986"/>
    <cellStyle name="常规 22 114 4" xfId="14987"/>
    <cellStyle name="常规 17 109 5" xfId="14988"/>
    <cellStyle name="常规 17 114 5" xfId="14989"/>
    <cellStyle name="常规 22 109 5" xfId="14990"/>
    <cellStyle name="常规 22 114 5" xfId="14991"/>
    <cellStyle name="常规 17 11" xfId="14992"/>
    <cellStyle name="常规 22 11" xfId="14993"/>
    <cellStyle name="常规 17 11 2" xfId="14994"/>
    <cellStyle name="常规 22 11 2" xfId="14995"/>
    <cellStyle name="常规 17 11 3" xfId="14996"/>
    <cellStyle name="常规 22 11 3" xfId="14997"/>
    <cellStyle name="常规 17 115" xfId="14998"/>
    <cellStyle name="常规 17 120" xfId="14999"/>
    <cellStyle name="常规 22 115" xfId="15000"/>
    <cellStyle name="常规 22 120" xfId="15001"/>
    <cellStyle name="常规 17 115 2" xfId="15002"/>
    <cellStyle name="常规 17 120 2" xfId="15003"/>
    <cellStyle name="常规 20 2 104" xfId="15004"/>
    <cellStyle name="常规 22 115 2" xfId="15005"/>
    <cellStyle name="常规 22 120 2" xfId="15006"/>
    <cellStyle name="常规 17 115 3" xfId="15007"/>
    <cellStyle name="常规 17 120 3" xfId="15008"/>
    <cellStyle name="常规 20 2 105" xfId="15009"/>
    <cellStyle name="常规 20 2 110" xfId="15010"/>
    <cellStyle name="常规 22 115 3" xfId="15011"/>
    <cellStyle name="常规 22 120 3" xfId="15012"/>
    <cellStyle name="常规 17 115 4" xfId="15013"/>
    <cellStyle name="常规 17 120 4" xfId="15014"/>
    <cellStyle name="常规 20 2 106" xfId="15015"/>
    <cellStyle name="常规 20 2 111" xfId="15016"/>
    <cellStyle name="常规 22 115 4" xfId="15017"/>
    <cellStyle name="常规 22 120 4" xfId="15018"/>
    <cellStyle name="常规 17 115 5" xfId="15019"/>
    <cellStyle name="常规 17 120 5" xfId="15020"/>
    <cellStyle name="常规 20 2 107" xfId="15021"/>
    <cellStyle name="常规 20 2 112" xfId="15022"/>
    <cellStyle name="常规 22 115 5" xfId="15023"/>
    <cellStyle name="常规 22 120 5" xfId="15024"/>
    <cellStyle name="常规 17 116" xfId="15025"/>
    <cellStyle name="常规 17 121" xfId="15026"/>
    <cellStyle name="常规 22 116" xfId="15027"/>
    <cellStyle name="常规 22 121" xfId="15028"/>
    <cellStyle name="常规 17 116 2" xfId="15029"/>
    <cellStyle name="常规 17 121 2" xfId="15030"/>
    <cellStyle name="常规 20 2 149" xfId="15031"/>
    <cellStyle name="常规 20 2 154" xfId="15032"/>
    <cellStyle name="常规 22 116 2" xfId="15033"/>
    <cellStyle name="常规 22 121 2" xfId="15034"/>
    <cellStyle name="常规 17 116 3" xfId="15035"/>
    <cellStyle name="常规 17 121 3" xfId="15036"/>
    <cellStyle name="常规 20 2 155" xfId="15037"/>
    <cellStyle name="常规 20 2 160" xfId="15038"/>
    <cellStyle name="常规 22 116 3" xfId="15039"/>
    <cellStyle name="常规 22 121 3" xfId="15040"/>
    <cellStyle name="常规 17 116 4" xfId="15041"/>
    <cellStyle name="常规 17 121 4" xfId="15042"/>
    <cellStyle name="常规 20 2 156" xfId="15043"/>
    <cellStyle name="常规 20 2 161" xfId="15044"/>
    <cellStyle name="常规 22 116 4" xfId="15045"/>
    <cellStyle name="常规 22 121 4" xfId="15046"/>
    <cellStyle name="常规 17 116 5" xfId="15047"/>
    <cellStyle name="常规 17 121 5" xfId="15048"/>
    <cellStyle name="常规 20 2 157" xfId="15049"/>
    <cellStyle name="常规 20 2 162" xfId="15050"/>
    <cellStyle name="常规 22 116 5" xfId="15051"/>
    <cellStyle name="常规 22 121 5" xfId="15052"/>
    <cellStyle name="常规 17 117" xfId="15053"/>
    <cellStyle name="常规 17 122" xfId="15054"/>
    <cellStyle name="常规 22 117" xfId="15055"/>
    <cellStyle name="常规 22 122" xfId="15056"/>
    <cellStyle name="常规 17 117 2" xfId="15057"/>
    <cellStyle name="常规 17 122 2" xfId="15058"/>
    <cellStyle name="常规 22 117 2" xfId="15059"/>
    <cellStyle name="常规 22 122 2" xfId="15060"/>
    <cellStyle name="常规 6 2 29" xfId="15061"/>
    <cellStyle name="常规 6 2 34" xfId="15062"/>
    <cellStyle name="常规 17 117 3" xfId="15063"/>
    <cellStyle name="常规 17 122 3" xfId="15064"/>
    <cellStyle name="常规 22 117 3" xfId="15065"/>
    <cellStyle name="常规 22 122 3" xfId="15066"/>
    <cellStyle name="常规 6 2 35" xfId="15067"/>
    <cellStyle name="常规 6 2 40" xfId="15068"/>
    <cellStyle name="常规 17 117 4" xfId="15069"/>
    <cellStyle name="常规 17 122 4" xfId="15070"/>
    <cellStyle name="常规 22 117 4" xfId="15071"/>
    <cellStyle name="常规 22 122 4" xfId="15072"/>
    <cellStyle name="常规 6 2 36" xfId="15073"/>
    <cellStyle name="常规 6 2 41" xfId="15074"/>
    <cellStyle name="常规 17 117 5" xfId="15075"/>
    <cellStyle name="常规 17 122 5" xfId="15076"/>
    <cellStyle name="常规 22 117 5" xfId="15077"/>
    <cellStyle name="常规 22 122 5" xfId="15078"/>
    <cellStyle name="常规 6 2 37" xfId="15079"/>
    <cellStyle name="常规 6 2 42" xfId="15080"/>
    <cellStyle name="常规 17 118" xfId="15081"/>
    <cellStyle name="常规 17 123" xfId="15082"/>
    <cellStyle name="常规 22 118" xfId="15083"/>
    <cellStyle name="常规 22 123" xfId="15084"/>
    <cellStyle name="常规 17 118 2" xfId="15085"/>
    <cellStyle name="常规 17 123 2" xfId="15086"/>
    <cellStyle name="常规 22 118 2" xfId="15087"/>
    <cellStyle name="常规 22 123 2" xfId="15088"/>
    <cellStyle name="常规 6 2 79" xfId="15089"/>
    <cellStyle name="常规 6 2 84" xfId="15090"/>
    <cellStyle name="常规 17 118 3" xfId="15091"/>
    <cellStyle name="常规 17 123 3" xfId="15092"/>
    <cellStyle name="常规 22 118 3" xfId="15093"/>
    <cellStyle name="常规 22 123 3" xfId="15094"/>
    <cellStyle name="常规 6 2 85" xfId="15095"/>
    <cellStyle name="常规 6 2 90" xfId="15096"/>
    <cellStyle name="常规 17 118 4" xfId="15097"/>
    <cellStyle name="常规 17 123 4" xfId="15098"/>
    <cellStyle name="常规 22 118 4" xfId="15099"/>
    <cellStyle name="常规 22 123 4" xfId="15100"/>
    <cellStyle name="常规 6 2 86" xfId="15101"/>
    <cellStyle name="常规 6 2 91" xfId="15102"/>
    <cellStyle name="常规 17 118 5" xfId="15103"/>
    <cellStyle name="常规 17 123 5" xfId="15104"/>
    <cellStyle name="常规 22 118 5" xfId="15105"/>
    <cellStyle name="常规 22 123 5" xfId="15106"/>
    <cellStyle name="常规 6 2 87" xfId="15107"/>
    <cellStyle name="常规 6 2 92" xfId="15108"/>
    <cellStyle name="常规 17 119" xfId="15109"/>
    <cellStyle name="常规 17 124" xfId="15110"/>
    <cellStyle name="常规 22 119" xfId="15111"/>
    <cellStyle name="常规 22 124" xfId="15112"/>
    <cellStyle name="常规 17 119 2" xfId="15113"/>
    <cellStyle name="常规 17 124 2" xfId="15114"/>
    <cellStyle name="常规 22 119 2" xfId="15115"/>
    <cellStyle name="常规 22 124 2" xfId="15116"/>
    <cellStyle name="常规 17 119 3" xfId="15117"/>
    <cellStyle name="常规 17 124 3" xfId="15118"/>
    <cellStyle name="常规 22 119 3" xfId="15119"/>
    <cellStyle name="常规 22 124 3" xfId="15120"/>
    <cellStyle name="常规 17 119 4" xfId="15121"/>
    <cellStyle name="常规 17 124 4" xfId="15122"/>
    <cellStyle name="常规 22 119 4" xfId="15123"/>
    <cellStyle name="常规 22 124 4" xfId="15124"/>
    <cellStyle name="常规 17 119 5" xfId="15125"/>
    <cellStyle name="常规 17 124 5" xfId="15126"/>
    <cellStyle name="常规 22 119 5" xfId="15127"/>
    <cellStyle name="常规 22 124 5" xfId="15128"/>
    <cellStyle name="常规 17 12" xfId="15129"/>
    <cellStyle name="常规 22 12" xfId="15130"/>
    <cellStyle name="常规 17 12 2" xfId="15131"/>
    <cellStyle name="常规 22 12 2" xfId="15132"/>
    <cellStyle name="常规 17 125" xfId="15133"/>
    <cellStyle name="常规 17 130" xfId="15134"/>
    <cellStyle name="常规 22 125" xfId="15135"/>
    <cellStyle name="常规 22 130" xfId="15136"/>
    <cellStyle name="常规 17 125 2" xfId="15137"/>
    <cellStyle name="常规 17 130 2" xfId="15138"/>
    <cellStyle name="常规 22 125 2" xfId="15139"/>
    <cellStyle name="常规 22 130 2" xfId="15140"/>
    <cellStyle name="常规 17 125 3" xfId="15141"/>
    <cellStyle name="常规 17 130 3" xfId="15142"/>
    <cellStyle name="常规 22 125 3" xfId="15143"/>
    <cellStyle name="常规 22 130 3" xfId="15144"/>
    <cellStyle name="常规 17 125 4" xfId="15145"/>
    <cellStyle name="常规 17 130 4" xfId="15146"/>
    <cellStyle name="常规 22 125 4" xfId="15147"/>
    <cellStyle name="常规 22 130 4" xfId="15148"/>
    <cellStyle name="常规 17 125 5" xfId="15149"/>
    <cellStyle name="常规 17 130 5" xfId="15150"/>
    <cellStyle name="常规 22 125 5" xfId="15151"/>
    <cellStyle name="常规 22 130 5" xfId="15152"/>
    <cellStyle name="常规 17 126" xfId="15153"/>
    <cellStyle name="常规 17 131" xfId="15154"/>
    <cellStyle name="常规 22 126" xfId="15155"/>
    <cellStyle name="常规 22 131" xfId="15156"/>
    <cellStyle name="常规 17 126 2" xfId="15157"/>
    <cellStyle name="常规 17 131 2" xfId="15158"/>
    <cellStyle name="常规 22 126 2" xfId="15159"/>
    <cellStyle name="常规 22 131 2" xfId="15160"/>
    <cellStyle name="常规 17 126 3" xfId="15161"/>
    <cellStyle name="常规 17 131 3" xfId="15162"/>
    <cellStyle name="常规 22 126 3" xfId="15163"/>
    <cellStyle name="常规 22 131 3" xfId="15164"/>
    <cellStyle name="常规 17 126 4" xfId="15165"/>
    <cellStyle name="常规 17 131 4" xfId="15166"/>
    <cellStyle name="常规 22 126 4" xfId="15167"/>
    <cellStyle name="常规 22 131 4" xfId="15168"/>
    <cellStyle name="常规 17 126 5" xfId="15169"/>
    <cellStyle name="常规 17 131 5" xfId="15170"/>
    <cellStyle name="常规 22 126 5" xfId="15171"/>
    <cellStyle name="常规 22 131 5" xfId="15172"/>
    <cellStyle name="常规 17 127" xfId="15173"/>
    <cellStyle name="常规 17 132" xfId="15174"/>
    <cellStyle name="常规 22 127" xfId="15175"/>
    <cellStyle name="常规 22 132" xfId="15176"/>
    <cellStyle name="常规 17 127 2" xfId="15177"/>
    <cellStyle name="常规 17 132 2" xfId="15178"/>
    <cellStyle name="常规 22 127 2" xfId="15179"/>
    <cellStyle name="常规 22 132 2" xfId="15180"/>
    <cellStyle name="常规 17 127 3" xfId="15181"/>
    <cellStyle name="常规 17 132 3" xfId="15182"/>
    <cellStyle name="常规 22 127 3" xfId="15183"/>
    <cellStyle name="常规 22 132 3" xfId="15184"/>
    <cellStyle name="常规 17 127 4" xfId="15185"/>
    <cellStyle name="常规 17 132 4" xfId="15186"/>
    <cellStyle name="常规 22 127 4" xfId="15187"/>
    <cellStyle name="常规 22 132 4" xfId="15188"/>
    <cellStyle name="常规 17 127 5" xfId="15189"/>
    <cellStyle name="常规 17 132 5" xfId="15190"/>
    <cellStyle name="常规 22 127 5" xfId="15191"/>
    <cellStyle name="常规 22 132 5" xfId="15192"/>
    <cellStyle name="常规 17 128" xfId="15193"/>
    <cellStyle name="常规 17 133" xfId="15194"/>
    <cellStyle name="常规 22 128" xfId="15195"/>
    <cellStyle name="常规 22 133" xfId="15196"/>
    <cellStyle name="常规 17 128 2" xfId="15197"/>
    <cellStyle name="常规 17 133 2" xfId="15198"/>
    <cellStyle name="常规 22 128 2" xfId="15199"/>
    <cellStyle name="常规 22 133 2" xfId="15200"/>
    <cellStyle name="常规 17 128 3" xfId="15201"/>
    <cellStyle name="常规 17 133 3" xfId="15202"/>
    <cellStyle name="常规 22 128 3" xfId="15203"/>
    <cellStyle name="常规 22 133 3" xfId="15204"/>
    <cellStyle name="常规 17 128 4" xfId="15205"/>
    <cellStyle name="常规 17 133 4" xfId="15206"/>
    <cellStyle name="常规 22 128 4" xfId="15207"/>
    <cellStyle name="常规 22 133 4" xfId="15208"/>
    <cellStyle name="常规 17 128 5" xfId="15209"/>
    <cellStyle name="常规 17 133 5" xfId="15210"/>
    <cellStyle name="常规 22 128 5" xfId="15211"/>
    <cellStyle name="常规 22 133 5" xfId="15212"/>
    <cellStyle name="常规 17 129" xfId="15213"/>
    <cellStyle name="常规 17 134" xfId="15214"/>
    <cellStyle name="常规 22 129" xfId="15215"/>
    <cellStyle name="常规 22 134" xfId="15216"/>
    <cellStyle name="常规 17 129 2" xfId="15217"/>
    <cellStyle name="常规 17 134 2" xfId="15218"/>
    <cellStyle name="常规 22 129 2" xfId="15219"/>
    <cellStyle name="常规 22 134 2" xfId="15220"/>
    <cellStyle name="常规 17 129 3" xfId="15221"/>
    <cellStyle name="常规 17 134 3" xfId="15222"/>
    <cellStyle name="常规 22 129 3" xfId="15223"/>
    <cellStyle name="常规 22 134 3" xfId="15224"/>
    <cellStyle name="常规 17 129 4" xfId="15225"/>
    <cellStyle name="常规 17 134 4" xfId="15226"/>
    <cellStyle name="常规 22 129 4" xfId="15227"/>
    <cellStyle name="常规 22 134 4" xfId="15228"/>
    <cellStyle name="常规 17 129 5" xfId="15229"/>
    <cellStyle name="常规 17 134 5" xfId="15230"/>
    <cellStyle name="常规 22 129 5" xfId="15231"/>
    <cellStyle name="常规 22 134 5" xfId="15232"/>
    <cellStyle name="常规 17 13" xfId="15233"/>
    <cellStyle name="常规 22 13" xfId="15234"/>
    <cellStyle name="常规 17 13 2" xfId="15235"/>
    <cellStyle name="常规 22 13 2" xfId="15236"/>
    <cellStyle name="常规 17 135" xfId="15237"/>
    <cellStyle name="常规 17 140" xfId="15238"/>
    <cellStyle name="常规 22 135" xfId="15239"/>
    <cellStyle name="常规 22 140" xfId="15240"/>
    <cellStyle name="常规 17 135 2" xfId="15241"/>
    <cellStyle name="常规 17 140 2" xfId="15242"/>
    <cellStyle name="常规 22 135 2" xfId="15243"/>
    <cellStyle name="常规 22 140 2" xfId="15244"/>
    <cellStyle name="常规 17 135 3" xfId="15245"/>
    <cellStyle name="常规 17 140 3" xfId="15246"/>
    <cellStyle name="常规 22 135 3" xfId="15247"/>
    <cellStyle name="常规 22 140 3" xfId="15248"/>
    <cellStyle name="常规 17 135 4" xfId="15249"/>
    <cellStyle name="常规 17 140 4" xfId="15250"/>
    <cellStyle name="常规 22 135 4" xfId="15251"/>
    <cellStyle name="常规 22 140 4" xfId="15252"/>
    <cellStyle name="常规 17 135 5" xfId="15253"/>
    <cellStyle name="常规 17 140 5" xfId="15254"/>
    <cellStyle name="常规 22 135 5" xfId="15255"/>
    <cellStyle name="常规 22 140 5" xfId="15256"/>
    <cellStyle name="常规 17 136" xfId="15257"/>
    <cellStyle name="常规 17 141" xfId="15258"/>
    <cellStyle name="常规 22 136" xfId="15259"/>
    <cellStyle name="常规 22 141" xfId="15260"/>
    <cellStyle name="常规 17 137" xfId="15261"/>
    <cellStyle name="常规 17 142" xfId="15262"/>
    <cellStyle name="常规 17 5 2" xfId="15263"/>
    <cellStyle name="常规 22 137" xfId="15264"/>
    <cellStyle name="常规 22 142" xfId="15265"/>
    <cellStyle name="常规 22 5 2" xfId="15266"/>
    <cellStyle name="常规 17 138" xfId="15267"/>
    <cellStyle name="常规 17 143" xfId="15268"/>
    <cellStyle name="常规 17 5 3" xfId="15269"/>
    <cellStyle name="常规 22 138" xfId="15270"/>
    <cellStyle name="常规 22 143" xfId="15271"/>
    <cellStyle name="常规 22 5 3" xfId="15272"/>
    <cellStyle name="常规 17 138 2" xfId="15273"/>
    <cellStyle name="常规 17 143 2" xfId="15274"/>
    <cellStyle name="常规 22 138 2" xfId="15275"/>
    <cellStyle name="常规 22 143 2" xfId="15276"/>
    <cellStyle name="常规 17 138 3" xfId="15277"/>
    <cellStyle name="常规 17 143 3" xfId="15278"/>
    <cellStyle name="常规 22 138 3" xfId="15279"/>
    <cellStyle name="常规 22 143 3" xfId="15280"/>
    <cellStyle name="常规 17 138 4" xfId="15281"/>
    <cellStyle name="常规 17 143 4" xfId="15282"/>
    <cellStyle name="常规 22 138 4" xfId="15283"/>
    <cellStyle name="常规 22 143 4" xfId="15284"/>
    <cellStyle name="常规 17 138 5" xfId="15285"/>
    <cellStyle name="常规 17 143 5" xfId="15286"/>
    <cellStyle name="常规 22 138 5" xfId="15287"/>
    <cellStyle name="常规 22 143 5" xfId="15288"/>
    <cellStyle name="常规 17 139" xfId="15289"/>
    <cellStyle name="常规 17 144" xfId="15290"/>
    <cellStyle name="常规 17 5 4" xfId="15291"/>
    <cellStyle name="常规 22 139" xfId="15292"/>
    <cellStyle name="常规 22 144" xfId="15293"/>
    <cellStyle name="常规 22 5 4" xfId="15294"/>
    <cellStyle name="常规 17 139 2" xfId="15295"/>
    <cellStyle name="常规 17 144 2" xfId="15296"/>
    <cellStyle name="常规 22 139 2" xfId="15297"/>
    <cellStyle name="常规 22 144 2" xfId="15298"/>
    <cellStyle name="常规 17 139 3" xfId="15299"/>
    <cellStyle name="常规 17 144 3" xfId="15300"/>
    <cellStyle name="常规 22 139 3" xfId="15301"/>
    <cellStyle name="常规 22 144 3" xfId="15302"/>
    <cellStyle name="常规 17 139 4" xfId="15303"/>
    <cellStyle name="常规 17 144 4" xfId="15304"/>
    <cellStyle name="常规 22 139 4" xfId="15305"/>
    <cellStyle name="常规 22 144 4" xfId="15306"/>
    <cellStyle name="常规 17 139 5" xfId="15307"/>
    <cellStyle name="常规 17 144 5" xfId="15308"/>
    <cellStyle name="常规 22 139 5" xfId="15309"/>
    <cellStyle name="常规 22 144 5" xfId="15310"/>
    <cellStyle name="常规 17 14" xfId="15311"/>
    <cellStyle name="常规 22 14" xfId="15312"/>
    <cellStyle name="常规 17 14 2" xfId="15313"/>
    <cellStyle name="常规 22 14 2" xfId="15314"/>
    <cellStyle name="常规 17 145" xfId="15315"/>
    <cellStyle name="常规 17 150" xfId="15316"/>
    <cellStyle name="常规 17 200" xfId="15317"/>
    <cellStyle name="常规 17 5 5" xfId="15318"/>
    <cellStyle name="常规 22 145" xfId="15319"/>
    <cellStyle name="常规 22 150" xfId="15320"/>
    <cellStyle name="常规 22 5 5" xfId="15321"/>
    <cellStyle name="常规 17 145 2" xfId="15322"/>
    <cellStyle name="常规 17 150 2" xfId="15323"/>
    <cellStyle name="常规 17 200 2" xfId="15324"/>
    <cellStyle name="常规 22 145 2" xfId="15325"/>
    <cellStyle name="常规 22 150 2" xfId="15326"/>
    <cellStyle name="常规 17 145 3" xfId="15327"/>
    <cellStyle name="常规 17 150 3" xfId="15328"/>
    <cellStyle name="常规 17 200 3" xfId="15329"/>
    <cellStyle name="常规 22 145 3" xfId="15330"/>
    <cellStyle name="常规 22 150 3" xfId="15331"/>
    <cellStyle name="常规 17 145 4" xfId="15332"/>
    <cellStyle name="常规 17 150 4" xfId="15333"/>
    <cellStyle name="常规 17 200 4" xfId="15334"/>
    <cellStyle name="常规 22 145 4" xfId="15335"/>
    <cellStyle name="常规 22 150 4" xfId="15336"/>
    <cellStyle name="常规 17 145 5" xfId="15337"/>
    <cellStyle name="常规 17 150 5" xfId="15338"/>
    <cellStyle name="常规 17 200 5" xfId="15339"/>
    <cellStyle name="常规 22 145 5" xfId="15340"/>
    <cellStyle name="常规 22 150 5" xfId="15341"/>
    <cellStyle name="常规 17 146" xfId="15342"/>
    <cellStyle name="常规 17 151" xfId="15343"/>
    <cellStyle name="常规 17 201" xfId="15344"/>
    <cellStyle name="常规 22 146" xfId="15345"/>
    <cellStyle name="常规 22 151" xfId="15346"/>
    <cellStyle name="常规 17 146 2" xfId="15347"/>
    <cellStyle name="常规 17 151 2" xfId="15348"/>
    <cellStyle name="常规 17 201 2" xfId="15349"/>
    <cellStyle name="常规 22 146 2" xfId="15350"/>
    <cellStyle name="常规 22 151 2" xfId="15351"/>
    <cellStyle name="常规 8 2 106" xfId="15352"/>
    <cellStyle name="常规 8 2 111" xfId="15353"/>
    <cellStyle name="常规 17 146 3" xfId="15354"/>
    <cellStyle name="常规 17 151 3" xfId="15355"/>
    <cellStyle name="常规 17 201 3" xfId="15356"/>
    <cellStyle name="常规 22 146 3" xfId="15357"/>
    <cellStyle name="常规 22 151 3" xfId="15358"/>
    <cellStyle name="常规 8 2 107" xfId="15359"/>
    <cellStyle name="常规 8 2 112" xfId="15360"/>
    <cellStyle name="常规 17 146 4" xfId="15361"/>
    <cellStyle name="常规 17 151 4" xfId="15362"/>
    <cellStyle name="常规 17 201 4" xfId="15363"/>
    <cellStyle name="常规 22 146 4" xfId="15364"/>
    <cellStyle name="常规 22 151 4" xfId="15365"/>
    <cellStyle name="常规 8 2 108" xfId="15366"/>
    <cellStyle name="常规 8 2 113" xfId="15367"/>
    <cellStyle name="常规 17 146 5" xfId="15368"/>
    <cellStyle name="常规 17 151 5" xfId="15369"/>
    <cellStyle name="常规 17 201 5" xfId="15370"/>
    <cellStyle name="常规 22 146 5" xfId="15371"/>
    <cellStyle name="常规 22 151 5" xfId="15372"/>
    <cellStyle name="常规 8 2 109" xfId="15373"/>
    <cellStyle name="常规 8 2 114" xfId="15374"/>
    <cellStyle name="常规 17 147" xfId="15375"/>
    <cellStyle name="常规 17 152" xfId="15376"/>
    <cellStyle name="常规 17 202" xfId="15377"/>
    <cellStyle name="常规 22 147" xfId="15378"/>
    <cellStyle name="常规 22 152" xfId="15379"/>
    <cellStyle name="常规 17 147 2" xfId="15380"/>
    <cellStyle name="常规 17 152 2" xfId="15381"/>
    <cellStyle name="常规 17 202 2" xfId="15382"/>
    <cellStyle name="常规 22 147 2" xfId="15383"/>
    <cellStyle name="常规 22 152 2" xfId="15384"/>
    <cellStyle name="常规 8 2 156" xfId="15385"/>
    <cellStyle name="常规 8 2 161" xfId="15386"/>
    <cellStyle name="常规 17 147 3" xfId="15387"/>
    <cellStyle name="常规 17 152 3" xfId="15388"/>
    <cellStyle name="常规 17 202 3" xfId="15389"/>
    <cellStyle name="常规 22 147 3" xfId="15390"/>
    <cellStyle name="常规 22 152 3" xfId="15391"/>
    <cellStyle name="常规 8 2 157" xfId="15392"/>
    <cellStyle name="常规 17 147 4" xfId="15393"/>
    <cellStyle name="常规 17 152 4" xfId="15394"/>
    <cellStyle name="常规 17 202 4" xfId="15395"/>
    <cellStyle name="常规 22 147 4" xfId="15396"/>
    <cellStyle name="常规 22 152 4" xfId="15397"/>
    <cellStyle name="常规 8 2 158" xfId="15398"/>
    <cellStyle name="常规 17 147 5" xfId="15399"/>
    <cellStyle name="常规 17 152 5" xfId="15400"/>
    <cellStyle name="常规 17 202 5" xfId="15401"/>
    <cellStyle name="常规 22 147 5" xfId="15402"/>
    <cellStyle name="常规 22 152 5" xfId="15403"/>
    <cellStyle name="常规 8 2 159" xfId="15404"/>
    <cellStyle name="常规 17 148" xfId="15405"/>
    <cellStyle name="常规 17 153" xfId="15406"/>
    <cellStyle name="常规 17 203" xfId="15407"/>
    <cellStyle name="常规 22 148" xfId="15408"/>
    <cellStyle name="常规 22 153" xfId="15409"/>
    <cellStyle name="常规 17 148 2" xfId="15410"/>
    <cellStyle name="常规 17 153 2" xfId="15411"/>
    <cellStyle name="常规 17 203 2" xfId="15412"/>
    <cellStyle name="常规 22 148 2" xfId="15413"/>
    <cellStyle name="常规 22 153 2" xfId="15414"/>
    <cellStyle name="常规 17 148 3" xfId="15415"/>
    <cellStyle name="常规 17 153 3" xfId="15416"/>
    <cellStyle name="常规 17 203 3" xfId="15417"/>
    <cellStyle name="常规 22 148 3" xfId="15418"/>
    <cellStyle name="常规 22 153 3" xfId="15419"/>
    <cellStyle name="常规 17 149 2" xfId="15420"/>
    <cellStyle name="常规 17 154 2" xfId="15421"/>
    <cellStyle name="常规 17 204 2" xfId="15422"/>
    <cellStyle name="常规 22 149 2" xfId="15423"/>
    <cellStyle name="常规 22 154 2" xfId="15424"/>
    <cellStyle name="常规 17 149 3" xfId="15425"/>
    <cellStyle name="常规 17 154 3" xfId="15426"/>
    <cellStyle name="常规 17 204 3" xfId="15427"/>
    <cellStyle name="常规 22 149 3" xfId="15428"/>
    <cellStyle name="常规 22 154 3" xfId="15429"/>
    <cellStyle name="常规 17 15" xfId="15430"/>
    <cellStyle name="常规 17 20" xfId="15431"/>
    <cellStyle name="常规 22 15" xfId="15432"/>
    <cellStyle name="常规 22 20" xfId="15433"/>
    <cellStyle name="常规 17 15 2" xfId="15434"/>
    <cellStyle name="常规 17 20 2" xfId="15435"/>
    <cellStyle name="常规 22 15 2" xfId="15436"/>
    <cellStyle name="常规 22 20 2" xfId="15437"/>
    <cellStyle name="常规 17 15 3" xfId="15438"/>
    <cellStyle name="常规 17 20 3" xfId="15439"/>
    <cellStyle name="常规 22 15 3" xfId="15440"/>
    <cellStyle name="常规 22 20 3" xfId="15441"/>
    <cellStyle name="常规 17 15 4" xfId="15442"/>
    <cellStyle name="常规 17 20 4" xfId="15443"/>
    <cellStyle name="常规 22 15 4" xfId="15444"/>
    <cellStyle name="常规 22 20 4" xfId="15445"/>
    <cellStyle name="常规 17 15 5" xfId="15446"/>
    <cellStyle name="常规 17 20 5" xfId="15447"/>
    <cellStyle name="常规 22 15 5" xfId="15448"/>
    <cellStyle name="常规 22 20 5" xfId="15449"/>
    <cellStyle name="常规 17 155 2" xfId="15450"/>
    <cellStyle name="常规 17 160 2" xfId="15451"/>
    <cellStyle name="常规 17 205 2" xfId="15452"/>
    <cellStyle name="常规 22 155 2" xfId="15453"/>
    <cellStyle name="常规 22 160 2" xfId="15454"/>
    <cellStyle name="常规 17 155 3" xfId="15455"/>
    <cellStyle name="常规 17 160 3" xfId="15456"/>
    <cellStyle name="常规 17 205 3" xfId="15457"/>
    <cellStyle name="常规 22 155 3" xfId="15458"/>
    <cellStyle name="常规 22 160 3" xfId="15459"/>
    <cellStyle name="常规 17 156 2" xfId="15460"/>
    <cellStyle name="常规 17 161 2" xfId="15461"/>
    <cellStyle name="常规 17 206 2" xfId="15462"/>
    <cellStyle name="常规 22 156 2" xfId="15463"/>
    <cellStyle name="常规 17 156 3" xfId="15464"/>
    <cellStyle name="常规 17 161 3" xfId="15465"/>
    <cellStyle name="常规 17 206 3" xfId="15466"/>
    <cellStyle name="常规 22 156 3" xfId="15467"/>
    <cellStyle name="常规 17 157 2" xfId="15468"/>
    <cellStyle name="常规 17 162 2" xfId="15469"/>
    <cellStyle name="常规 22 157 2" xfId="15470"/>
    <cellStyle name="常规 17 157 3" xfId="15471"/>
    <cellStyle name="常规 17 162 3" xfId="15472"/>
    <cellStyle name="常规 22 157 3" xfId="15473"/>
    <cellStyle name="常规 17 158" xfId="15474"/>
    <cellStyle name="常规 17 163" xfId="15475"/>
    <cellStyle name="常规 17 208" xfId="15476"/>
    <cellStyle name="常规 17 213" xfId="15477"/>
    <cellStyle name="常规 22 158" xfId="15478"/>
    <cellStyle name="常规 22 163" xfId="15479"/>
    <cellStyle name="常规 17 158 2" xfId="15480"/>
    <cellStyle name="常规 17 163 2" xfId="15481"/>
    <cellStyle name="常规 22 158 2" xfId="15482"/>
    <cellStyle name="常规 17 158 3" xfId="15483"/>
    <cellStyle name="常规 17 163 3" xfId="15484"/>
    <cellStyle name="常规 22 158 3" xfId="15485"/>
    <cellStyle name="常规 17 159" xfId="15486"/>
    <cellStyle name="常规 17 164" xfId="15487"/>
    <cellStyle name="常规 17 209" xfId="15488"/>
    <cellStyle name="常规 17 214" xfId="15489"/>
    <cellStyle name="常规 22 159" xfId="15490"/>
    <cellStyle name="常规 22 164" xfId="15491"/>
    <cellStyle name="常规 17 159 2" xfId="15492"/>
    <cellStyle name="常规 17 164 2" xfId="15493"/>
    <cellStyle name="常规 22 159 2" xfId="15494"/>
    <cellStyle name="常规 17 159 3" xfId="15495"/>
    <cellStyle name="常规 17 164 3" xfId="15496"/>
    <cellStyle name="常规 22 159 3" xfId="15497"/>
    <cellStyle name="常规 17 16" xfId="15498"/>
    <cellStyle name="常规 17 21" xfId="15499"/>
    <cellStyle name="常规 22 16" xfId="15500"/>
    <cellStyle name="常规 22 21" xfId="15501"/>
    <cellStyle name="常规 17 16 2" xfId="15502"/>
    <cellStyle name="常规 17 21 2" xfId="15503"/>
    <cellStyle name="常规 22 16 2" xfId="15504"/>
    <cellStyle name="常规 22 21 2" xfId="15505"/>
    <cellStyle name="常规 17 16 3" xfId="15506"/>
    <cellStyle name="常规 17 21 3" xfId="15507"/>
    <cellStyle name="常规 22 16 3" xfId="15508"/>
    <cellStyle name="常规 22 21 3" xfId="15509"/>
    <cellStyle name="常规 17 16 4" xfId="15510"/>
    <cellStyle name="常规 17 21 4" xfId="15511"/>
    <cellStyle name="常规 22 16 4" xfId="15512"/>
    <cellStyle name="常规 22 21 4" xfId="15513"/>
    <cellStyle name="常规 17 16 5" xfId="15514"/>
    <cellStyle name="常规 17 21 5" xfId="15515"/>
    <cellStyle name="常规 22 16 5" xfId="15516"/>
    <cellStyle name="常规 22 21 5" xfId="15517"/>
    <cellStyle name="常规 17 165" xfId="15518"/>
    <cellStyle name="常规 17 170" xfId="15519"/>
    <cellStyle name="常规 17 215" xfId="15520"/>
    <cellStyle name="常规 17 220" xfId="15521"/>
    <cellStyle name="常规 22 165" xfId="15522"/>
    <cellStyle name="常规 22 170" xfId="15523"/>
    <cellStyle name="常规 17 165 2" xfId="15524"/>
    <cellStyle name="常规 17 170 2" xfId="15525"/>
    <cellStyle name="常规 20 3 104" xfId="15526"/>
    <cellStyle name="常规 17 165 3" xfId="15527"/>
    <cellStyle name="常规 17 170 3" xfId="15528"/>
    <cellStyle name="常规 20 3 105" xfId="15529"/>
    <cellStyle name="常规 20 3 110" xfId="15530"/>
    <cellStyle name="常规 17 166" xfId="15531"/>
    <cellStyle name="常规 17 171" xfId="15532"/>
    <cellStyle name="常规 17 216" xfId="15533"/>
    <cellStyle name="常规 17 221" xfId="15534"/>
    <cellStyle name="常规 22 166" xfId="15535"/>
    <cellStyle name="常规 22 171" xfId="15536"/>
    <cellStyle name="常规 17 166 2" xfId="15537"/>
    <cellStyle name="常规 17 171 2" xfId="15538"/>
    <cellStyle name="常规 20 3 149" xfId="15539"/>
    <cellStyle name="常规 20 3 154" xfId="15540"/>
    <cellStyle name="常规 17 166 3" xfId="15541"/>
    <cellStyle name="常规 17 171 3" xfId="15542"/>
    <cellStyle name="常规 20 3 155" xfId="15543"/>
    <cellStyle name="常规 20 3 160" xfId="15544"/>
    <cellStyle name="常规 17 167" xfId="15545"/>
    <cellStyle name="常规 17 172" xfId="15546"/>
    <cellStyle name="常规 17 217" xfId="15547"/>
    <cellStyle name="常规 17 222" xfId="15548"/>
    <cellStyle name="常规 22 167" xfId="15549"/>
    <cellStyle name="常规 22 172" xfId="15550"/>
    <cellStyle name="常规 17 167 2" xfId="15551"/>
    <cellStyle name="常规 17 172 2" xfId="15552"/>
    <cellStyle name="常规 17 167 3" xfId="15553"/>
    <cellStyle name="常规 17 172 3" xfId="15554"/>
    <cellStyle name="常规 17 168" xfId="15555"/>
    <cellStyle name="常规 17 173" xfId="15556"/>
    <cellStyle name="常规 17 218" xfId="15557"/>
    <cellStyle name="常规 17 223" xfId="15558"/>
    <cellStyle name="常规 22 168" xfId="15559"/>
    <cellStyle name="常规 22 173" xfId="15560"/>
    <cellStyle name="常规 17 168 2" xfId="15561"/>
    <cellStyle name="常规 17 173 2" xfId="15562"/>
    <cellStyle name="常规 17 168 3" xfId="15563"/>
    <cellStyle name="常规 17 173 3" xfId="15564"/>
    <cellStyle name="常规 17 169" xfId="15565"/>
    <cellStyle name="常规 17 174" xfId="15566"/>
    <cellStyle name="常规 17 219" xfId="15567"/>
    <cellStyle name="常规 17 224" xfId="15568"/>
    <cellStyle name="常规 22 169" xfId="15569"/>
    <cellStyle name="常规 22 174" xfId="15570"/>
    <cellStyle name="常规 17 169 2" xfId="15571"/>
    <cellStyle name="常规 17 174 2" xfId="15572"/>
    <cellStyle name="常规 17 169 3" xfId="15573"/>
    <cellStyle name="常规 17 174 3" xfId="15574"/>
    <cellStyle name="常规 17 17" xfId="15575"/>
    <cellStyle name="常规 17 22" xfId="15576"/>
    <cellStyle name="常规 22 17" xfId="15577"/>
    <cellStyle name="常规 22 22" xfId="15578"/>
    <cellStyle name="常规 17 17 2" xfId="15579"/>
    <cellStyle name="常规 17 22 2" xfId="15580"/>
    <cellStyle name="常规 22 17 2" xfId="15581"/>
    <cellStyle name="常规 22 22 2" xfId="15582"/>
    <cellStyle name="常规 17 17 3" xfId="15583"/>
    <cellStyle name="常规 17 22 3" xfId="15584"/>
    <cellStyle name="常规 22 17 3" xfId="15585"/>
    <cellStyle name="常规 22 22 3" xfId="15586"/>
    <cellStyle name="常规 17 17 4" xfId="15587"/>
    <cellStyle name="常规 17 22 4" xfId="15588"/>
    <cellStyle name="常规 22 17 4" xfId="15589"/>
    <cellStyle name="常规 22 22 4" xfId="15590"/>
    <cellStyle name="常规 17 17 5" xfId="15591"/>
    <cellStyle name="常规 17 22 5" xfId="15592"/>
    <cellStyle name="常规 22 17 5" xfId="15593"/>
    <cellStyle name="常规 22 22 5" xfId="15594"/>
    <cellStyle name="常规 17 175" xfId="15595"/>
    <cellStyle name="常规 17 180" xfId="15596"/>
    <cellStyle name="常规 17 225" xfId="15597"/>
    <cellStyle name="常规 17 230" xfId="15598"/>
    <cellStyle name="常规 22 175" xfId="15599"/>
    <cellStyle name="常规 22 180" xfId="15600"/>
    <cellStyle name="常规 17 175 2" xfId="15601"/>
    <cellStyle name="常规 17 180 2" xfId="15602"/>
    <cellStyle name="常规 17 175 3" xfId="15603"/>
    <cellStyle name="常规 17 180 3" xfId="15604"/>
    <cellStyle name="常规 17 176" xfId="15605"/>
    <cellStyle name="常规 17 181" xfId="15606"/>
    <cellStyle name="常规 17 226" xfId="15607"/>
    <cellStyle name="常规 17 231" xfId="15608"/>
    <cellStyle name="常规 22 176" xfId="15609"/>
    <cellStyle name="常规 22 181" xfId="15610"/>
    <cellStyle name="常规 17 176 2" xfId="15611"/>
    <cellStyle name="常规 17 181 2" xfId="15612"/>
    <cellStyle name="常规 17 176 3" xfId="15613"/>
    <cellStyle name="常规 17 181 3" xfId="15614"/>
    <cellStyle name="常规 17 177" xfId="15615"/>
    <cellStyle name="常规 17 182" xfId="15616"/>
    <cellStyle name="常规 17 227" xfId="15617"/>
    <cellStyle name="常规 17 232" xfId="15618"/>
    <cellStyle name="常规 22 177" xfId="15619"/>
    <cellStyle name="常规 22 182" xfId="15620"/>
    <cellStyle name="常规 17 177 2" xfId="15621"/>
    <cellStyle name="常规 17 182 2" xfId="15622"/>
    <cellStyle name="常规 17 177 3" xfId="15623"/>
    <cellStyle name="常规 17 182 3" xfId="15624"/>
    <cellStyle name="常规 17 178" xfId="15625"/>
    <cellStyle name="常规 17 183" xfId="15626"/>
    <cellStyle name="常规 17 228" xfId="15627"/>
    <cellStyle name="常规 17 233" xfId="15628"/>
    <cellStyle name="常规 22 178" xfId="15629"/>
    <cellStyle name="常规 22 183" xfId="15630"/>
    <cellStyle name="常规 17 178 2" xfId="15631"/>
    <cellStyle name="常规 17 183 2" xfId="15632"/>
    <cellStyle name="常规 17 178 3" xfId="15633"/>
    <cellStyle name="常规 17 183 3" xfId="15634"/>
    <cellStyle name="常规 17 179" xfId="15635"/>
    <cellStyle name="常规 17 184" xfId="15636"/>
    <cellStyle name="常规 17 229" xfId="15637"/>
    <cellStyle name="常规 17 234" xfId="15638"/>
    <cellStyle name="常规 22 179" xfId="15639"/>
    <cellStyle name="常规 22 184" xfId="15640"/>
    <cellStyle name="常规 17 179 2" xfId="15641"/>
    <cellStyle name="常规 17 184 2" xfId="15642"/>
    <cellStyle name="常规 17 179 3" xfId="15643"/>
    <cellStyle name="常规 17 184 3" xfId="15644"/>
    <cellStyle name="常规 17 18" xfId="15645"/>
    <cellStyle name="常规 17 23" xfId="15646"/>
    <cellStyle name="常规 22 18" xfId="15647"/>
    <cellStyle name="常规 22 23" xfId="15648"/>
    <cellStyle name="常规 17 18 2" xfId="15649"/>
    <cellStyle name="常规 17 23 2" xfId="15650"/>
    <cellStyle name="常规 22 18 2" xfId="15651"/>
    <cellStyle name="常规 22 23 2" xfId="15652"/>
    <cellStyle name="常规 17 18 3" xfId="15653"/>
    <cellStyle name="常规 17 23 3" xfId="15654"/>
    <cellStyle name="常规 22 18 3" xfId="15655"/>
    <cellStyle name="常规 22 23 3" xfId="15656"/>
    <cellStyle name="常规 17 18 4" xfId="15657"/>
    <cellStyle name="常规 17 23 4" xfId="15658"/>
    <cellStyle name="常规 22 18 4" xfId="15659"/>
    <cellStyle name="常规 22 23 4" xfId="15660"/>
    <cellStyle name="常规 17 18 5" xfId="15661"/>
    <cellStyle name="常规 17 23 5" xfId="15662"/>
    <cellStyle name="常规 22 18 5" xfId="15663"/>
    <cellStyle name="常规 22 23 5" xfId="15664"/>
    <cellStyle name="常规 17 185" xfId="15665"/>
    <cellStyle name="常规 17 190" xfId="15666"/>
    <cellStyle name="常规 17 235" xfId="15667"/>
    <cellStyle name="常规 17 240" xfId="15668"/>
    <cellStyle name="常规 22 185" xfId="15669"/>
    <cellStyle name="常规 22 190" xfId="15670"/>
    <cellStyle name="常规 17 185 2" xfId="15671"/>
    <cellStyle name="常规 17 190 2" xfId="15672"/>
    <cellStyle name="常规 17 185 3" xfId="15673"/>
    <cellStyle name="常规 17 190 3" xfId="15674"/>
    <cellStyle name="常规 17 186" xfId="15675"/>
    <cellStyle name="常规 17 191" xfId="15676"/>
    <cellStyle name="常规 17 236" xfId="15677"/>
    <cellStyle name="常规 17 241" xfId="15678"/>
    <cellStyle name="常规 22 186" xfId="15679"/>
    <cellStyle name="常规 22 191" xfId="15680"/>
    <cellStyle name="常规 17 186 2" xfId="15681"/>
    <cellStyle name="常规 17 191 2" xfId="15682"/>
    <cellStyle name="常规 17 186 3" xfId="15683"/>
    <cellStyle name="常规 17 191 3" xfId="15684"/>
    <cellStyle name="常规 17 187" xfId="15685"/>
    <cellStyle name="常规 17 192" xfId="15686"/>
    <cellStyle name="常规 17 237" xfId="15687"/>
    <cellStyle name="常规 17 242" xfId="15688"/>
    <cellStyle name="常规 17 6 2" xfId="15689"/>
    <cellStyle name="常规 22 187" xfId="15690"/>
    <cellStyle name="常规 22 192" xfId="15691"/>
    <cellStyle name="常规 22 6 2" xfId="15692"/>
    <cellStyle name="常规 17 187 2" xfId="15693"/>
    <cellStyle name="常规 17 192 2" xfId="15694"/>
    <cellStyle name="常规 17 187 3" xfId="15695"/>
    <cellStyle name="常规 17 192 3" xfId="15696"/>
    <cellStyle name="常规 17 188" xfId="15697"/>
    <cellStyle name="常规 17 193" xfId="15698"/>
    <cellStyle name="常规 17 238" xfId="15699"/>
    <cellStyle name="常规 17 243" xfId="15700"/>
    <cellStyle name="常规 17 6 3" xfId="15701"/>
    <cellStyle name="常规 22 188" xfId="15702"/>
    <cellStyle name="常规 22 193" xfId="15703"/>
    <cellStyle name="常规 22 6 3" xfId="15704"/>
    <cellStyle name="常规 17 188 2" xfId="15705"/>
    <cellStyle name="常规 17 193 2" xfId="15706"/>
    <cellStyle name="常规 17 188 3" xfId="15707"/>
    <cellStyle name="常规 17 193 3" xfId="15708"/>
    <cellStyle name="常规 17 189" xfId="15709"/>
    <cellStyle name="常规 17 194" xfId="15710"/>
    <cellStyle name="常规 17 239" xfId="15711"/>
    <cellStyle name="常规 17 244" xfId="15712"/>
    <cellStyle name="常规 17 6 4" xfId="15713"/>
    <cellStyle name="常规 22 189" xfId="15714"/>
    <cellStyle name="常规 22 194" xfId="15715"/>
    <cellStyle name="常规 22 6 4" xfId="15716"/>
    <cellStyle name="常规 17 189 2" xfId="15717"/>
    <cellStyle name="常规 17 194 2" xfId="15718"/>
    <cellStyle name="常规 17 189 3" xfId="15719"/>
    <cellStyle name="常规 17 194 3" xfId="15720"/>
    <cellStyle name="常规 17 19" xfId="15721"/>
    <cellStyle name="常规 17 24" xfId="15722"/>
    <cellStyle name="常规 22 19" xfId="15723"/>
    <cellStyle name="常规 22 24" xfId="15724"/>
    <cellStyle name="常规 17 19 2" xfId="15725"/>
    <cellStyle name="常规 17 24 2" xfId="15726"/>
    <cellStyle name="常规 22 19 2" xfId="15727"/>
    <cellStyle name="常规 22 24 2" xfId="15728"/>
    <cellStyle name="常规 17 19 3" xfId="15729"/>
    <cellStyle name="常规 17 24 3" xfId="15730"/>
    <cellStyle name="常规 22 19 3" xfId="15731"/>
    <cellStyle name="常规 22 24 3" xfId="15732"/>
    <cellStyle name="常规 17 19 4" xfId="15733"/>
    <cellStyle name="常规 17 24 4" xfId="15734"/>
    <cellStyle name="常规 22 19 4" xfId="15735"/>
    <cellStyle name="常规 22 24 4" xfId="15736"/>
    <cellStyle name="常规 17 19 5" xfId="15737"/>
    <cellStyle name="常规 17 24 5" xfId="15738"/>
    <cellStyle name="常规 22 19 5" xfId="15739"/>
    <cellStyle name="常规 22 24 5" xfId="15740"/>
    <cellStyle name="常规 17 195" xfId="15741"/>
    <cellStyle name="常规 17 245" xfId="15742"/>
    <cellStyle name="常规 17 6 5" xfId="15743"/>
    <cellStyle name="常规 22 195" xfId="15744"/>
    <cellStyle name="常规 22 6 5" xfId="15745"/>
    <cellStyle name="常规 17 195 2" xfId="15746"/>
    <cellStyle name="常规 17 195 3" xfId="15747"/>
    <cellStyle name="常规 17 196" xfId="15748"/>
    <cellStyle name="常规 17 246" xfId="15749"/>
    <cellStyle name="常规 22 196" xfId="15750"/>
    <cellStyle name="常规 17 196 2" xfId="15751"/>
    <cellStyle name="常规 17 196 3" xfId="15752"/>
    <cellStyle name="常规 17 197" xfId="15753"/>
    <cellStyle name="常规 17 197 2" xfId="15754"/>
    <cellStyle name="常规 17 197 3" xfId="15755"/>
    <cellStyle name="常规 17 198" xfId="15756"/>
    <cellStyle name="常规 17 198 2" xfId="15757"/>
    <cellStyle name="常规 17 198 3" xfId="15758"/>
    <cellStyle name="常规 17 199 2" xfId="15759"/>
    <cellStyle name="常规 17 199 3" xfId="15760"/>
    <cellStyle name="常规 17 2" xfId="15761"/>
    <cellStyle name="常规 20 2 38 3" xfId="15762"/>
    <cellStyle name="常规 20 2 43 3" xfId="15763"/>
    <cellStyle name="常规 22 2" xfId="15764"/>
    <cellStyle name="常规 17 2 2" xfId="15765"/>
    <cellStyle name="常规 22 2 2" xfId="15766"/>
    <cellStyle name="常规 17 2 2 2" xfId="15767"/>
    <cellStyle name="常规 17 2 2 2 2" xfId="15768"/>
    <cellStyle name="常规 17 2 2 2 2 2" xfId="15769"/>
    <cellStyle name="常规 17 2 2 2 2 3" xfId="15770"/>
    <cellStyle name="常规 17 2 2 2 2 4" xfId="15771"/>
    <cellStyle name="常规 17 2 2 2 2 5" xfId="15772"/>
    <cellStyle name="常规 17 2 2 2 3" xfId="15773"/>
    <cellStyle name="常规 17 2 2 2 4" xfId="15774"/>
    <cellStyle name="常规 17 2 2 2 5" xfId="15775"/>
    <cellStyle name="常规 17 2 2 3" xfId="15776"/>
    <cellStyle name="常规 17 2 2 3 2" xfId="15777"/>
    <cellStyle name="常规 17 2 2 3 3" xfId="15778"/>
    <cellStyle name="常规 17 2 2 3 4" xfId="15779"/>
    <cellStyle name="常规 17 2 2 3 5" xfId="15780"/>
    <cellStyle name="常规 17 2 3" xfId="15781"/>
    <cellStyle name="常规 22 2 3" xfId="15782"/>
    <cellStyle name="常规 17 2 3 2" xfId="15783"/>
    <cellStyle name="常规 17 2 3 2 3" xfId="15784"/>
    <cellStyle name="常规 17 2 3 2 4" xfId="15785"/>
    <cellStyle name="常规 17 2 3 2 5" xfId="15786"/>
    <cellStyle name="常规 17 2 3 3" xfId="15787"/>
    <cellStyle name="常规 17 2 4" xfId="15788"/>
    <cellStyle name="常规 22 2 4" xfId="15789"/>
    <cellStyle name="常规 17 2 4 2" xfId="15790"/>
    <cellStyle name="常规 17 2 4 3" xfId="15791"/>
    <cellStyle name="常规 17 2 5" xfId="15792"/>
    <cellStyle name="常规 22 2 5" xfId="15793"/>
    <cellStyle name="常规 17 2 6" xfId="15794"/>
    <cellStyle name="常规 19 2 2 2" xfId="15795"/>
    <cellStyle name="常规 17 2 7" xfId="15796"/>
    <cellStyle name="常规 19 2 2 3" xfId="15797"/>
    <cellStyle name="常规 17 2 8" xfId="15798"/>
    <cellStyle name="常规 19 2 2 4" xfId="15799"/>
    <cellStyle name="常规 17 25" xfId="15800"/>
    <cellStyle name="常规 17 30" xfId="15801"/>
    <cellStyle name="常规 22 25" xfId="15802"/>
    <cellStyle name="常规 22 30" xfId="15803"/>
    <cellStyle name="常规 17 25 2" xfId="15804"/>
    <cellStyle name="常规 17 30 2" xfId="15805"/>
    <cellStyle name="常规 22 25 2" xfId="15806"/>
    <cellStyle name="常规 22 30 2" xfId="15807"/>
    <cellStyle name="常规 17 25 3" xfId="15808"/>
    <cellStyle name="常规 17 30 3" xfId="15809"/>
    <cellStyle name="常规 22 25 3" xfId="15810"/>
    <cellStyle name="常规 22 30 3" xfId="15811"/>
    <cellStyle name="常规 17 25 4" xfId="15812"/>
    <cellStyle name="常规 17 30 4" xfId="15813"/>
    <cellStyle name="常规 22 25 4" xfId="15814"/>
    <cellStyle name="常规 22 30 4" xfId="15815"/>
    <cellStyle name="常规 17 25 5" xfId="15816"/>
    <cellStyle name="常规 17 30 5" xfId="15817"/>
    <cellStyle name="常规 22 25 5" xfId="15818"/>
    <cellStyle name="常规 22 30 5" xfId="15819"/>
    <cellStyle name="常规 17 26" xfId="15820"/>
    <cellStyle name="常规 17 31" xfId="15821"/>
    <cellStyle name="常规 22 26" xfId="15822"/>
    <cellStyle name="常规 22 31" xfId="15823"/>
    <cellStyle name="常规 17 26 2" xfId="15824"/>
    <cellStyle name="常规 17 31 2" xfId="15825"/>
    <cellStyle name="常规 22 26 2" xfId="15826"/>
    <cellStyle name="常规 22 31 2" xfId="15827"/>
    <cellStyle name="常规 17 26 3" xfId="15828"/>
    <cellStyle name="常规 17 31 3" xfId="15829"/>
    <cellStyle name="常规 22 26 3" xfId="15830"/>
    <cellStyle name="常规 22 31 3" xfId="15831"/>
    <cellStyle name="常规 17 26 4" xfId="15832"/>
    <cellStyle name="常规 17 31 4" xfId="15833"/>
    <cellStyle name="常规 22 26 4" xfId="15834"/>
    <cellStyle name="常规 22 31 4" xfId="15835"/>
    <cellStyle name="常规 17 26 5" xfId="15836"/>
    <cellStyle name="常规 17 31 5" xfId="15837"/>
    <cellStyle name="常规 22 26 5" xfId="15838"/>
    <cellStyle name="常规 22 31 5" xfId="15839"/>
    <cellStyle name="常规 17 27" xfId="15840"/>
    <cellStyle name="常规 17 32" xfId="15841"/>
    <cellStyle name="常规 22 27" xfId="15842"/>
    <cellStyle name="常规 22 32" xfId="15843"/>
    <cellStyle name="常规 17 27 2" xfId="15844"/>
    <cellStyle name="常规 17 32 2" xfId="15845"/>
    <cellStyle name="常规 22 27 2" xfId="15846"/>
    <cellStyle name="常规 22 32 2" xfId="15847"/>
    <cellStyle name="常规 17 27 3" xfId="15848"/>
    <cellStyle name="常规 17 32 3" xfId="15849"/>
    <cellStyle name="常规 22 27 3" xfId="15850"/>
    <cellStyle name="常规 22 32 3" xfId="15851"/>
    <cellStyle name="常规 17 27 4" xfId="15852"/>
    <cellStyle name="常规 17 32 4" xfId="15853"/>
    <cellStyle name="常规 22 27 4" xfId="15854"/>
    <cellStyle name="常规 22 32 4" xfId="15855"/>
    <cellStyle name="常规 17 27 5" xfId="15856"/>
    <cellStyle name="常规 17 32 5" xfId="15857"/>
    <cellStyle name="常规 22 27 5" xfId="15858"/>
    <cellStyle name="常规 22 32 5" xfId="15859"/>
    <cellStyle name="常规 17 28" xfId="15860"/>
    <cellStyle name="常规 17 33" xfId="15861"/>
    <cellStyle name="常规 22 28" xfId="15862"/>
    <cellStyle name="常规 22 33" xfId="15863"/>
    <cellStyle name="常规 17 28 2" xfId="15864"/>
    <cellStyle name="常规 17 33 2" xfId="15865"/>
    <cellStyle name="常规 22 28 2" xfId="15866"/>
    <cellStyle name="常规 22 33 2" xfId="15867"/>
    <cellStyle name="常规 17 28 3" xfId="15868"/>
    <cellStyle name="常规 17 33 3" xfId="15869"/>
    <cellStyle name="常规 22 28 3" xfId="15870"/>
    <cellStyle name="常规 22 33 3" xfId="15871"/>
    <cellStyle name="常规 17 28 4" xfId="15872"/>
    <cellStyle name="常规 17 33 4" xfId="15873"/>
    <cellStyle name="常规 22 28 4" xfId="15874"/>
    <cellStyle name="常规 22 33 4" xfId="15875"/>
    <cellStyle name="常规 17 28 5" xfId="15876"/>
    <cellStyle name="常规 17 33 5" xfId="15877"/>
    <cellStyle name="常规 22 28 5" xfId="15878"/>
    <cellStyle name="常规 22 33 5" xfId="15879"/>
    <cellStyle name="常规 17 29" xfId="15880"/>
    <cellStyle name="常规 17 34" xfId="15881"/>
    <cellStyle name="常规 22 29" xfId="15882"/>
    <cellStyle name="常规 22 34" xfId="15883"/>
    <cellStyle name="常规 17 29 2" xfId="15884"/>
    <cellStyle name="常规 17 34 2" xfId="15885"/>
    <cellStyle name="常规 22 29 2" xfId="15886"/>
    <cellStyle name="常规 22 34 2" xfId="15887"/>
    <cellStyle name="常规 17 29 3" xfId="15888"/>
    <cellStyle name="常规 17 34 3" xfId="15889"/>
    <cellStyle name="常规 22 29 3" xfId="15890"/>
    <cellStyle name="常规 22 34 3" xfId="15891"/>
    <cellStyle name="常规 17 29 4" xfId="15892"/>
    <cellStyle name="常规 17 34 4" xfId="15893"/>
    <cellStyle name="常规 22 29 4" xfId="15894"/>
    <cellStyle name="常规 22 34 4" xfId="15895"/>
    <cellStyle name="常规 17 29 5" xfId="15896"/>
    <cellStyle name="常规 17 34 5" xfId="15897"/>
    <cellStyle name="常规 22 29 5" xfId="15898"/>
    <cellStyle name="常规 22 34 5" xfId="15899"/>
    <cellStyle name="常规 17 3 2 2 2" xfId="15900"/>
    <cellStyle name="常规 17 3 2 2 3" xfId="15901"/>
    <cellStyle name="常规 17 3 2 2 4" xfId="15902"/>
    <cellStyle name="常规 17 3 2 2 5" xfId="15903"/>
    <cellStyle name="常规 17 3 2 6" xfId="15904"/>
    <cellStyle name="常规 3 2 2 3 5" xfId="15905"/>
    <cellStyle name="常规 17 3 3 2" xfId="15906"/>
    <cellStyle name="常规 17 3 3 3" xfId="15907"/>
    <cellStyle name="常规 17 3 3 4" xfId="15908"/>
    <cellStyle name="常规 17 3 3 5" xfId="15909"/>
    <cellStyle name="常规 17 3 7" xfId="15910"/>
    <cellStyle name="常规 19 2 3 3" xfId="15911"/>
    <cellStyle name="常规 5 2 47" xfId="15912"/>
    <cellStyle name="常规 5 2 52" xfId="15913"/>
    <cellStyle name="常规 17 35" xfId="15914"/>
    <cellStyle name="常规 17 40" xfId="15915"/>
    <cellStyle name="常规 22 35" xfId="15916"/>
    <cellStyle name="常规 22 40" xfId="15917"/>
    <cellStyle name="常规 17 35 2" xfId="15918"/>
    <cellStyle name="常规 17 40 2" xfId="15919"/>
    <cellStyle name="常规 22 35 2" xfId="15920"/>
    <cellStyle name="常规 22 40 2" xfId="15921"/>
    <cellStyle name="常规 17 35 3" xfId="15922"/>
    <cellStyle name="常规 17 40 3" xfId="15923"/>
    <cellStyle name="常规 22 35 3" xfId="15924"/>
    <cellStyle name="常规 22 40 3" xfId="15925"/>
    <cellStyle name="常规 17 35 4" xfId="15926"/>
    <cellStyle name="常规 17 40 4" xfId="15927"/>
    <cellStyle name="常规 22 35 4" xfId="15928"/>
    <cellStyle name="常规 22 40 4" xfId="15929"/>
    <cellStyle name="常规 17 35 5" xfId="15930"/>
    <cellStyle name="常规 17 40 5" xfId="15931"/>
    <cellStyle name="常规 22 35 5" xfId="15932"/>
    <cellStyle name="常规 22 40 5" xfId="15933"/>
    <cellStyle name="常规 17 36" xfId="15934"/>
    <cellStyle name="常规 17 41" xfId="15935"/>
    <cellStyle name="常规 22 36" xfId="15936"/>
    <cellStyle name="常规 22 41" xfId="15937"/>
    <cellStyle name="常规 17 36 2" xfId="15938"/>
    <cellStyle name="常规 17 41 2" xfId="15939"/>
    <cellStyle name="常规 22 36 2" xfId="15940"/>
    <cellStyle name="常规 22 41 2" xfId="15941"/>
    <cellStyle name="常规 17 36 3" xfId="15942"/>
    <cellStyle name="常规 17 41 3" xfId="15943"/>
    <cellStyle name="常规 22 36 3" xfId="15944"/>
    <cellStyle name="常规 22 41 3" xfId="15945"/>
    <cellStyle name="常规 17 36 4" xfId="15946"/>
    <cellStyle name="常规 17 41 4" xfId="15947"/>
    <cellStyle name="常规 22 36 4" xfId="15948"/>
    <cellStyle name="常规 22 41 4" xfId="15949"/>
    <cellStyle name="常规 17 36 5" xfId="15950"/>
    <cellStyle name="常规 17 41 5" xfId="15951"/>
    <cellStyle name="常规 22 36 5" xfId="15952"/>
    <cellStyle name="常规 22 41 5" xfId="15953"/>
    <cellStyle name="常规 17 37" xfId="15954"/>
    <cellStyle name="常规 17 42" xfId="15955"/>
    <cellStyle name="常规 22 37" xfId="15956"/>
    <cellStyle name="常规 22 42" xfId="15957"/>
    <cellStyle name="常规 5 3 2" xfId="15958"/>
    <cellStyle name="常规 17 37 2" xfId="15959"/>
    <cellStyle name="常规 17 42 2" xfId="15960"/>
    <cellStyle name="常规 22 37 2" xfId="15961"/>
    <cellStyle name="常规 22 42 2" xfId="15962"/>
    <cellStyle name="常规 5 3 2 2" xfId="15963"/>
    <cellStyle name="常规 17 37 3" xfId="15964"/>
    <cellStyle name="常规 17 42 3" xfId="15965"/>
    <cellStyle name="常规 22 37 3" xfId="15966"/>
    <cellStyle name="常规 22 42 3" xfId="15967"/>
    <cellStyle name="常规 5 3 2 3" xfId="15968"/>
    <cellStyle name="常规 17 37 4" xfId="15969"/>
    <cellStyle name="常规 17 42 4" xfId="15970"/>
    <cellStyle name="常规 22 37 4" xfId="15971"/>
    <cellStyle name="常规 22 42 4" xfId="15972"/>
    <cellStyle name="常规 17 37 5" xfId="15973"/>
    <cellStyle name="常规 17 42 5" xfId="15974"/>
    <cellStyle name="常规 22 37 5" xfId="15975"/>
    <cellStyle name="常规 22 42 5" xfId="15976"/>
    <cellStyle name="常规 17 38" xfId="15977"/>
    <cellStyle name="常规 17 43" xfId="15978"/>
    <cellStyle name="常规 22 38" xfId="15979"/>
    <cellStyle name="常规 22 43" xfId="15980"/>
    <cellStyle name="常规 5 3 3" xfId="15981"/>
    <cellStyle name="常规 17 38 2" xfId="15982"/>
    <cellStyle name="常规 17 43 2" xfId="15983"/>
    <cellStyle name="常规 22 38 2" xfId="15984"/>
    <cellStyle name="常规 22 43 2" xfId="15985"/>
    <cellStyle name="常规 5 3 3 2" xfId="15986"/>
    <cellStyle name="常规 17 38 3" xfId="15987"/>
    <cellStyle name="常规 17 43 3" xfId="15988"/>
    <cellStyle name="常规 22 38 3" xfId="15989"/>
    <cellStyle name="常规 22 43 3" xfId="15990"/>
    <cellStyle name="常规 17 38 4" xfId="15991"/>
    <cellStyle name="常规 17 43 4" xfId="15992"/>
    <cellStyle name="常规 22 38 4" xfId="15993"/>
    <cellStyle name="常规 22 43 4" xfId="15994"/>
    <cellStyle name="常规 17 38 5" xfId="15995"/>
    <cellStyle name="常规 17 43 5" xfId="15996"/>
    <cellStyle name="常规 22 38 5" xfId="15997"/>
    <cellStyle name="常规 22 43 5" xfId="15998"/>
    <cellStyle name="常规 17 39" xfId="15999"/>
    <cellStyle name="常规 17 44" xfId="16000"/>
    <cellStyle name="常规 22 39" xfId="16001"/>
    <cellStyle name="常规 22 44" xfId="16002"/>
    <cellStyle name="常规 5 3 4" xfId="16003"/>
    <cellStyle name="常规 17 39 2" xfId="16004"/>
    <cellStyle name="常规 17 44 2" xfId="16005"/>
    <cellStyle name="常规 22 39 2" xfId="16006"/>
    <cellStyle name="常规 22 44 2" xfId="16007"/>
    <cellStyle name="常规 17 39 3" xfId="16008"/>
    <cellStyle name="常规 17 44 3" xfId="16009"/>
    <cellStyle name="常规 22 39 3" xfId="16010"/>
    <cellStyle name="常规 22 44 3" xfId="16011"/>
    <cellStyle name="常规 17 39 4" xfId="16012"/>
    <cellStyle name="常规 17 44 4" xfId="16013"/>
    <cellStyle name="常规 22 39 4" xfId="16014"/>
    <cellStyle name="常规 22 44 4" xfId="16015"/>
    <cellStyle name="常规 17 39 5" xfId="16016"/>
    <cellStyle name="常规 17 44 5" xfId="16017"/>
    <cellStyle name="常规 22 39 5" xfId="16018"/>
    <cellStyle name="常规 22 44 5" xfId="16019"/>
    <cellStyle name="常规 17 4 2 2" xfId="16020"/>
    <cellStyle name="超链接 3 2 159" xfId="16021"/>
    <cellStyle name="常规 17 4 2 3" xfId="16022"/>
    <cellStyle name="常规 17 4 2 4" xfId="16023"/>
    <cellStyle name="常规 17 4 2 5" xfId="16024"/>
    <cellStyle name="常规 17 45" xfId="16025"/>
    <cellStyle name="常规 17 50" xfId="16026"/>
    <cellStyle name="常规 22 45" xfId="16027"/>
    <cellStyle name="常规 22 50" xfId="16028"/>
    <cellStyle name="常规 17 45 2" xfId="16029"/>
    <cellStyle name="常规 17 50 2" xfId="16030"/>
    <cellStyle name="常规 22 45 2" xfId="16031"/>
    <cellStyle name="常规 22 50 2" xfId="16032"/>
    <cellStyle name="常规 17 45 3" xfId="16033"/>
    <cellStyle name="常规 17 50 3" xfId="16034"/>
    <cellStyle name="常规 22 45 3" xfId="16035"/>
    <cellStyle name="常规 22 50 3" xfId="16036"/>
    <cellStyle name="常规 17 45 4" xfId="16037"/>
    <cellStyle name="常规 17 50 4" xfId="16038"/>
    <cellStyle name="常规 22 45 4" xfId="16039"/>
    <cellStyle name="常规 22 50 4" xfId="16040"/>
    <cellStyle name="常规 17 45 5" xfId="16041"/>
    <cellStyle name="常规 17 50 5" xfId="16042"/>
    <cellStyle name="常规 22 45 5" xfId="16043"/>
    <cellStyle name="常规 22 50 5" xfId="16044"/>
    <cellStyle name="常规 17 46" xfId="16045"/>
    <cellStyle name="常规 17 51" xfId="16046"/>
    <cellStyle name="常规 22 46" xfId="16047"/>
    <cellStyle name="常规 22 51" xfId="16048"/>
    <cellStyle name="常规 17 47" xfId="16049"/>
    <cellStyle name="常规 17 52" xfId="16050"/>
    <cellStyle name="常规 22 47" xfId="16051"/>
    <cellStyle name="常规 22 52" xfId="16052"/>
    <cellStyle name="常规 17 47 2" xfId="16053"/>
    <cellStyle name="常规 17 52 2" xfId="16054"/>
    <cellStyle name="常规 22 47 2" xfId="16055"/>
    <cellStyle name="常规 22 52 2" xfId="16056"/>
    <cellStyle name="常规 17 47 3" xfId="16057"/>
    <cellStyle name="常规 17 52 3" xfId="16058"/>
    <cellStyle name="常规 22 47 3" xfId="16059"/>
    <cellStyle name="常规 22 52 3" xfId="16060"/>
    <cellStyle name="常规 17 47 4" xfId="16061"/>
    <cellStyle name="常规 17 52 4" xfId="16062"/>
    <cellStyle name="常规 22 47 4" xfId="16063"/>
    <cellStyle name="常规 22 52 4" xfId="16064"/>
    <cellStyle name="常规 17 47 5" xfId="16065"/>
    <cellStyle name="常规 17 52 5" xfId="16066"/>
    <cellStyle name="常规 22 47 5" xfId="16067"/>
    <cellStyle name="常规 22 52 5" xfId="16068"/>
    <cellStyle name="常规 17 48" xfId="16069"/>
    <cellStyle name="常规 17 53" xfId="16070"/>
    <cellStyle name="常规 22 48" xfId="16071"/>
    <cellStyle name="常规 22 53" xfId="16072"/>
    <cellStyle name="常规 17 48 2" xfId="16073"/>
    <cellStyle name="常规 17 53 2" xfId="16074"/>
    <cellStyle name="常规 22 48 2" xfId="16075"/>
    <cellStyle name="常规 22 53 2" xfId="16076"/>
    <cellStyle name="常规 17 48 3" xfId="16077"/>
    <cellStyle name="常规 17 53 3" xfId="16078"/>
    <cellStyle name="常规 22 48 3" xfId="16079"/>
    <cellStyle name="常规 22 53 3" xfId="16080"/>
    <cellStyle name="常规 17 48 4" xfId="16081"/>
    <cellStyle name="常规 17 53 4" xfId="16082"/>
    <cellStyle name="常规 22 48 4" xfId="16083"/>
    <cellStyle name="常规 22 53 4" xfId="16084"/>
    <cellStyle name="常规 17 48 5" xfId="16085"/>
    <cellStyle name="常规 17 53 5" xfId="16086"/>
    <cellStyle name="常规 22 48 5" xfId="16087"/>
    <cellStyle name="常规 22 53 5" xfId="16088"/>
    <cellStyle name="常规 17 49" xfId="16089"/>
    <cellStyle name="常规 17 54" xfId="16090"/>
    <cellStyle name="常规 22 49" xfId="16091"/>
    <cellStyle name="常规 22 54" xfId="16092"/>
    <cellStyle name="常规 17 49 2" xfId="16093"/>
    <cellStyle name="常规 17 54 2" xfId="16094"/>
    <cellStyle name="常规 22 49 2" xfId="16095"/>
    <cellStyle name="常规 22 54 2" xfId="16096"/>
    <cellStyle name="常规 17 49 3" xfId="16097"/>
    <cellStyle name="常规 17 54 3" xfId="16098"/>
    <cellStyle name="常规 22 49 3" xfId="16099"/>
    <cellStyle name="常规 22 54 3" xfId="16100"/>
    <cellStyle name="常规 17 49 4" xfId="16101"/>
    <cellStyle name="常规 17 54 4" xfId="16102"/>
    <cellStyle name="常规 22 49 4" xfId="16103"/>
    <cellStyle name="常规 22 54 4" xfId="16104"/>
    <cellStyle name="常规 17 49 5" xfId="16105"/>
    <cellStyle name="常规 17 54 5" xfId="16106"/>
    <cellStyle name="常规 22 49 5" xfId="16107"/>
    <cellStyle name="常规 22 54 5" xfId="16108"/>
    <cellStyle name="常规 17 55" xfId="16109"/>
    <cellStyle name="常规 17 60" xfId="16110"/>
    <cellStyle name="常规 22 55" xfId="16111"/>
    <cellStyle name="常规 22 60" xfId="16112"/>
    <cellStyle name="常规 17 55 2" xfId="16113"/>
    <cellStyle name="常规 17 60 2" xfId="16114"/>
    <cellStyle name="常规 22 55 2" xfId="16115"/>
    <cellStyle name="常规 22 60 2" xfId="16116"/>
    <cellStyle name="常规 17 55 3" xfId="16117"/>
    <cellStyle name="常规 17 60 3" xfId="16118"/>
    <cellStyle name="常规 22 55 3" xfId="16119"/>
    <cellStyle name="常规 22 60 3" xfId="16120"/>
    <cellStyle name="常规 17 55 4" xfId="16121"/>
    <cellStyle name="常规 17 60 4" xfId="16122"/>
    <cellStyle name="常规 22 55 4" xfId="16123"/>
    <cellStyle name="常规 22 60 4" xfId="16124"/>
    <cellStyle name="常规 17 55 5" xfId="16125"/>
    <cellStyle name="常规 17 60 5" xfId="16126"/>
    <cellStyle name="常规 22 55 5" xfId="16127"/>
    <cellStyle name="常规 22 60 5" xfId="16128"/>
    <cellStyle name="常规 17 56" xfId="16129"/>
    <cellStyle name="常规 17 61" xfId="16130"/>
    <cellStyle name="常规 22 56" xfId="16131"/>
    <cellStyle name="常规 22 61" xfId="16132"/>
    <cellStyle name="常规 17 56 2" xfId="16133"/>
    <cellStyle name="常规 17 61 2" xfId="16134"/>
    <cellStyle name="常规 22 56 2" xfId="16135"/>
    <cellStyle name="常规 22 61 2" xfId="16136"/>
    <cellStyle name="常规 17 56 3" xfId="16137"/>
    <cellStyle name="常规 17 61 3" xfId="16138"/>
    <cellStyle name="常规 22 56 3" xfId="16139"/>
    <cellStyle name="常规 22 61 3" xfId="16140"/>
    <cellStyle name="常规 17 57" xfId="16141"/>
    <cellStyle name="常规 17 62" xfId="16142"/>
    <cellStyle name="常规 22 57" xfId="16143"/>
    <cellStyle name="常规 22 62" xfId="16144"/>
    <cellStyle name="常规 17 57 2" xfId="16145"/>
    <cellStyle name="常规 17 62 2" xfId="16146"/>
    <cellStyle name="常规 22 57 2" xfId="16147"/>
    <cellStyle name="常规 22 62 2" xfId="16148"/>
    <cellStyle name="常规 17 58" xfId="16149"/>
    <cellStyle name="常规 17 63" xfId="16150"/>
    <cellStyle name="常规 22 58" xfId="16151"/>
    <cellStyle name="常规 22 63" xfId="16152"/>
    <cellStyle name="常规 17 58 2" xfId="16153"/>
    <cellStyle name="常规 17 63 2" xfId="16154"/>
    <cellStyle name="常规 22 58 2" xfId="16155"/>
    <cellStyle name="常规 22 63 2" xfId="16156"/>
    <cellStyle name="常规 17 59" xfId="16157"/>
    <cellStyle name="常规 17 64" xfId="16158"/>
    <cellStyle name="常规 22 59" xfId="16159"/>
    <cellStyle name="常规 22 64" xfId="16160"/>
    <cellStyle name="常规 17 59 2" xfId="16161"/>
    <cellStyle name="常规 17 64 2" xfId="16162"/>
    <cellStyle name="常规 22 59 2" xfId="16163"/>
    <cellStyle name="常规 22 64 2" xfId="16164"/>
    <cellStyle name="常规 17 59 3" xfId="16165"/>
    <cellStyle name="常规 17 64 3" xfId="16166"/>
    <cellStyle name="常规 22 59 3" xfId="16167"/>
    <cellStyle name="常规 22 64 3" xfId="16168"/>
    <cellStyle name="常规 17 65" xfId="16169"/>
    <cellStyle name="常规 17 70" xfId="16170"/>
    <cellStyle name="常规 22 65" xfId="16171"/>
    <cellStyle name="常规 22 70" xfId="16172"/>
    <cellStyle name="常规 17 65 2" xfId="16173"/>
    <cellStyle name="常规 17 70 2" xfId="16174"/>
    <cellStyle name="常规 22 65 2" xfId="16175"/>
    <cellStyle name="常规 22 70 2" xfId="16176"/>
    <cellStyle name="常规 17 65 3" xfId="16177"/>
    <cellStyle name="常规 17 70 3" xfId="16178"/>
    <cellStyle name="常规 22 65 3" xfId="16179"/>
    <cellStyle name="常规 22 70 3" xfId="16180"/>
    <cellStyle name="常规 17 66" xfId="16181"/>
    <cellStyle name="常规 17 71" xfId="16182"/>
    <cellStyle name="常规 22 66" xfId="16183"/>
    <cellStyle name="常规 22 71" xfId="16184"/>
    <cellStyle name="常规 17 66 2" xfId="16185"/>
    <cellStyle name="常规 17 71 2" xfId="16186"/>
    <cellStyle name="常规 22 66 2" xfId="16187"/>
    <cellStyle name="常规 22 71 2" xfId="16188"/>
    <cellStyle name="常规 17 66 3" xfId="16189"/>
    <cellStyle name="常规 17 71 3" xfId="16190"/>
    <cellStyle name="常规 22 66 3" xfId="16191"/>
    <cellStyle name="常规 22 71 3" xfId="16192"/>
    <cellStyle name="常规 17 67" xfId="16193"/>
    <cellStyle name="常规 17 72" xfId="16194"/>
    <cellStyle name="常规 22 67" xfId="16195"/>
    <cellStyle name="常规 22 72" xfId="16196"/>
    <cellStyle name="常规 17 67 2" xfId="16197"/>
    <cellStyle name="常规 17 72 2" xfId="16198"/>
    <cellStyle name="常规 22 67 2" xfId="16199"/>
    <cellStyle name="常规 22 72 2" xfId="16200"/>
    <cellStyle name="常规 17 67 3" xfId="16201"/>
    <cellStyle name="常规 17 72 3" xfId="16202"/>
    <cellStyle name="常规 22 67 3" xfId="16203"/>
    <cellStyle name="常规 22 72 3" xfId="16204"/>
    <cellStyle name="常规 17 68" xfId="16205"/>
    <cellStyle name="常规 17 73" xfId="16206"/>
    <cellStyle name="常规 22 68" xfId="16207"/>
    <cellStyle name="常规 22 73" xfId="16208"/>
    <cellStyle name="常规 17 68 2" xfId="16209"/>
    <cellStyle name="常规 17 73 2" xfId="16210"/>
    <cellStyle name="常规 22 68 2" xfId="16211"/>
    <cellStyle name="常规 22 73 2" xfId="16212"/>
    <cellStyle name="常规 17 68 3" xfId="16213"/>
    <cellStyle name="常规 17 73 3" xfId="16214"/>
    <cellStyle name="常规 22 68 3" xfId="16215"/>
    <cellStyle name="常规 22 73 3" xfId="16216"/>
    <cellStyle name="常规 17 69" xfId="16217"/>
    <cellStyle name="常规 17 74" xfId="16218"/>
    <cellStyle name="常规 22 69" xfId="16219"/>
    <cellStyle name="常规 22 74" xfId="16220"/>
    <cellStyle name="常规 17 69 2" xfId="16221"/>
    <cellStyle name="常规 17 74 2" xfId="16222"/>
    <cellStyle name="常规 22 69 2" xfId="16223"/>
    <cellStyle name="常规 22 74 2" xfId="16224"/>
    <cellStyle name="常规 17 69 3" xfId="16225"/>
    <cellStyle name="常规 17 74 3" xfId="16226"/>
    <cellStyle name="常规 22 69 3" xfId="16227"/>
    <cellStyle name="常规 22 74 3" xfId="16228"/>
    <cellStyle name="常规 17 7 2" xfId="16229"/>
    <cellStyle name="常规 22 7 2" xfId="16230"/>
    <cellStyle name="常规 17 7 3" xfId="16231"/>
    <cellStyle name="常规 22 7 3" xfId="16232"/>
    <cellStyle name="常规 17 7 4" xfId="16233"/>
    <cellStyle name="常规 22 7 4" xfId="16234"/>
    <cellStyle name="常规 17 7 5" xfId="16235"/>
    <cellStyle name="常规 22 7 5" xfId="16236"/>
    <cellStyle name="常规 17 75" xfId="16237"/>
    <cellStyle name="常规 17 80" xfId="16238"/>
    <cellStyle name="常规 22 75" xfId="16239"/>
    <cellStyle name="常规 22 80" xfId="16240"/>
    <cellStyle name="常规 17 75 2" xfId="16241"/>
    <cellStyle name="常规 17 80 2" xfId="16242"/>
    <cellStyle name="常规 22 75 2" xfId="16243"/>
    <cellStyle name="常规 22 80 2" xfId="16244"/>
    <cellStyle name="常规 17 75 3" xfId="16245"/>
    <cellStyle name="常规 17 80 3" xfId="16246"/>
    <cellStyle name="常规 22 75 3" xfId="16247"/>
    <cellStyle name="常规 22 80 3" xfId="16248"/>
    <cellStyle name="常规 17 76" xfId="16249"/>
    <cellStyle name="常规 17 81" xfId="16250"/>
    <cellStyle name="常规 22 76" xfId="16251"/>
    <cellStyle name="常规 22 81" xfId="16252"/>
    <cellStyle name="常规 17 76 2" xfId="16253"/>
    <cellStyle name="常规 17 81 2" xfId="16254"/>
    <cellStyle name="常规 22 76 2" xfId="16255"/>
    <cellStyle name="常规 22 81 2" xfId="16256"/>
    <cellStyle name="常规 17 76 3" xfId="16257"/>
    <cellStyle name="常规 17 81 3" xfId="16258"/>
    <cellStyle name="常规 22 76 3" xfId="16259"/>
    <cellStyle name="常规 22 81 3" xfId="16260"/>
    <cellStyle name="常规 17 77" xfId="16261"/>
    <cellStyle name="常规 17 82" xfId="16262"/>
    <cellStyle name="常规 22 77" xfId="16263"/>
    <cellStyle name="常规 22 82" xfId="16264"/>
    <cellStyle name="常规 17 78" xfId="16265"/>
    <cellStyle name="常规 17 83" xfId="16266"/>
    <cellStyle name="常规 22 78" xfId="16267"/>
    <cellStyle name="常规 22 83" xfId="16268"/>
    <cellStyle name="常规 17 78 3" xfId="16269"/>
    <cellStyle name="常规 17 83 3" xfId="16270"/>
    <cellStyle name="常规 22 78 3" xfId="16271"/>
    <cellStyle name="常规 22 83 3" xfId="16272"/>
    <cellStyle name="常规 17 79" xfId="16273"/>
    <cellStyle name="常规 17 84" xfId="16274"/>
    <cellStyle name="常规 22 79" xfId="16275"/>
    <cellStyle name="常规 22 84" xfId="16276"/>
    <cellStyle name="常规 17 8 2" xfId="16277"/>
    <cellStyle name="常规 22 8 2" xfId="16278"/>
    <cellStyle name="常规 17 8 3" xfId="16279"/>
    <cellStyle name="常规 22 8 3" xfId="16280"/>
    <cellStyle name="常规 17 8 4" xfId="16281"/>
    <cellStyle name="常规 22 8 4" xfId="16282"/>
    <cellStyle name="常规 17 8 5" xfId="16283"/>
    <cellStyle name="常规 22 8 5" xfId="16284"/>
    <cellStyle name="常规 17 85" xfId="16285"/>
    <cellStyle name="常规 17 90" xfId="16286"/>
    <cellStyle name="常规 22 85" xfId="16287"/>
    <cellStyle name="常规 22 90" xfId="16288"/>
    <cellStyle name="常规 17 86" xfId="16289"/>
    <cellStyle name="常规 17 91" xfId="16290"/>
    <cellStyle name="常规 22 86" xfId="16291"/>
    <cellStyle name="常规 22 91" xfId="16292"/>
    <cellStyle name="常规 17 86 2" xfId="16293"/>
    <cellStyle name="常规 17 91 2" xfId="16294"/>
    <cellStyle name="常规 22 86 2" xfId="16295"/>
    <cellStyle name="常规 22 91 2" xfId="16296"/>
    <cellStyle name="常规 17 86 3" xfId="16297"/>
    <cellStyle name="常规 17 91 3" xfId="16298"/>
    <cellStyle name="常规 22 86 3" xfId="16299"/>
    <cellStyle name="常规 22 91 3" xfId="16300"/>
    <cellStyle name="常规 17 87" xfId="16301"/>
    <cellStyle name="常规 17 92" xfId="16302"/>
    <cellStyle name="常规 22 87" xfId="16303"/>
    <cellStyle name="常规 22 92" xfId="16304"/>
    <cellStyle name="常规 5 4 2" xfId="16305"/>
    <cellStyle name="常规 17 87 2" xfId="16306"/>
    <cellStyle name="常规 17 92 2" xfId="16307"/>
    <cellStyle name="常规 22 87 2" xfId="16308"/>
    <cellStyle name="常规 22 92 2" xfId="16309"/>
    <cellStyle name="常规 5 4 2 2" xfId="16310"/>
    <cellStyle name="常规 17 87 3" xfId="16311"/>
    <cellStyle name="常规 17 92 3" xfId="16312"/>
    <cellStyle name="常规 22 87 3" xfId="16313"/>
    <cellStyle name="常规 22 92 3" xfId="16314"/>
    <cellStyle name="常规 17 88" xfId="16315"/>
    <cellStyle name="常规 17 93" xfId="16316"/>
    <cellStyle name="常规 22 88" xfId="16317"/>
    <cellStyle name="常规 22 93" xfId="16318"/>
    <cellStyle name="常规 5 4 3" xfId="16319"/>
    <cellStyle name="常规 17 88 2" xfId="16320"/>
    <cellStyle name="常规 17 93 2" xfId="16321"/>
    <cellStyle name="常规 22 88 2" xfId="16322"/>
    <cellStyle name="常规 22 93 2" xfId="16323"/>
    <cellStyle name="常规 17 88 3" xfId="16324"/>
    <cellStyle name="常规 17 93 3" xfId="16325"/>
    <cellStyle name="常规 22 88 3" xfId="16326"/>
    <cellStyle name="常规 22 93 3" xfId="16327"/>
    <cellStyle name="常规 17 89" xfId="16328"/>
    <cellStyle name="常规 17 94" xfId="16329"/>
    <cellStyle name="常规 22 89" xfId="16330"/>
    <cellStyle name="常规 22 94" xfId="16331"/>
    <cellStyle name="常规 17 89 2" xfId="16332"/>
    <cellStyle name="常规 17 94 2" xfId="16333"/>
    <cellStyle name="常规 22 89 2" xfId="16334"/>
    <cellStyle name="常规 22 94 2" xfId="16335"/>
    <cellStyle name="常规 17 89 3" xfId="16336"/>
    <cellStyle name="常规 17 94 3" xfId="16337"/>
    <cellStyle name="常规 22 89 3" xfId="16338"/>
    <cellStyle name="常规 22 94 3" xfId="16339"/>
    <cellStyle name="常规 17 9" xfId="16340"/>
    <cellStyle name="常规 22 9" xfId="16341"/>
    <cellStyle name="常规 17 9 2" xfId="16342"/>
    <cellStyle name="常规 22 9 2" xfId="16343"/>
    <cellStyle name="常规 17 9 3" xfId="16344"/>
    <cellStyle name="常规 22 9 3" xfId="16345"/>
    <cellStyle name="常规 17 9 4" xfId="16346"/>
    <cellStyle name="常规 22 9 4" xfId="16347"/>
    <cellStyle name="常规 17 9 5" xfId="16348"/>
    <cellStyle name="常规 22 9 5" xfId="16349"/>
    <cellStyle name="常规 17 95" xfId="16350"/>
    <cellStyle name="常规 22 95" xfId="16351"/>
    <cellStyle name="常规 5 100" xfId="16352"/>
    <cellStyle name="常规 17 96" xfId="16353"/>
    <cellStyle name="常规 22 96" xfId="16354"/>
    <cellStyle name="常规 5 101" xfId="16355"/>
    <cellStyle name="常规 17 96 2" xfId="16356"/>
    <cellStyle name="常规 22 96 2" xfId="16357"/>
    <cellStyle name="常规 17 96 3" xfId="16358"/>
    <cellStyle name="常规 22 96 3" xfId="16359"/>
    <cellStyle name="常规 17 97" xfId="16360"/>
    <cellStyle name="常规 22 97" xfId="16361"/>
    <cellStyle name="常规 5 102" xfId="16362"/>
    <cellStyle name="常规 17 97 2" xfId="16363"/>
    <cellStyle name="常规 22 97 2" xfId="16364"/>
    <cellStyle name="常规 17 97 3" xfId="16365"/>
    <cellStyle name="常规 22 97 3" xfId="16366"/>
    <cellStyle name="常规 17 98" xfId="16367"/>
    <cellStyle name="常规 22 98" xfId="16368"/>
    <cellStyle name="常规 5 103" xfId="16369"/>
    <cellStyle name="常规 17 98 2" xfId="16370"/>
    <cellStyle name="常规 22 98 2" xfId="16371"/>
    <cellStyle name="常规 17 98 3" xfId="16372"/>
    <cellStyle name="常规 22 98 3" xfId="16373"/>
    <cellStyle name="常规 17 99" xfId="16374"/>
    <cellStyle name="常规 22 99" xfId="16375"/>
    <cellStyle name="常规 5 104" xfId="16376"/>
    <cellStyle name="常规 17 99 2" xfId="16377"/>
    <cellStyle name="常规 22 99 2" xfId="16378"/>
    <cellStyle name="常规 17 99 3" xfId="16379"/>
    <cellStyle name="常规 22 99 3" xfId="16380"/>
    <cellStyle name="常规 18 10" xfId="16381"/>
    <cellStyle name="常规 23 10" xfId="16382"/>
    <cellStyle name="常规 18 10 2" xfId="16383"/>
    <cellStyle name="常规 23 10 2" xfId="16384"/>
    <cellStyle name="常规 18 10 3" xfId="16385"/>
    <cellStyle name="常规 23 10 3" xfId="16386"/>
    <cellStyle name="常规 18 10 4" xfId="16387"/>
    <cellStyle name="常规 23 10 4" xfId="16388"/>
    <cellStyle name="常规 18 10 5" xfId="16389"/>
    <cellStyle name="常规 23 10 5" xfId="16390"/>
    <cellStyle name="常规 18 100" xfId="16391"/>
    <cellStyle name="常规 18 4 5" xfId="16392"/>
    <cellStyle name="常规 23 100" xfId="16393"/>
    <cellStyle name="常规 23 4 5" xfId="16394"/>
    <cellStyle name="常规 18 100 2" xfId="16395"/>
    <cellStyle name="常规 23 100 2" xfId="16396"/>
    <cellStyle name="常规 18 100 3" xfId="16397"/>
    <cellStyle name="常规 23 100 3" xfId="16398"/>
    <cellStyle name="常规 18 100 4" xfId="16399"/>
    <cellStyle name="常规 23 100 4" xfId="16400"/>
    <cellStyle name="常规 18 100 5" xfId="16401"/>
    <cellStyle name="常规 23 100 5" xfId="16402"/>
    <cellStyle name="常规 18 101" xfId="16403"/>
    <cellStyle name="常规 18 4 6" xfId="16404"/>
    <cellStyle name="常规 23 101" xfId="16405"/>
    <cellStyle name="常规 18 101 2" xfId="16406"/>
    <cellStyle name="常规 23 101 2" xfId="16407"/>
    <cellStyle name="常规 18 101 3" xfId="16408"/>
    <cellStyle name="常规 23 101 3" xfId="16409"/>
    <cellStyle name="常规 18 101 4" xfId="16410"/>
    <cellStyle name="常规 23 101 4" xfId="16411"/>
    <cellStyle name="常规 18 101 5" xfId="16412"/>
    <cellStyle name="常规 23 101 5" xfId="16413"/>
    <cellStyle name="常规 18 102" xfId="16414"/>
    <cellStyle name="常规 23 102" xfId="16415"/>
    <cellStyle name="常规 18 102 2" xfId="16416"/>
    <cellStyle name="常规 23 102 2" xfId="16417"/>
    <cellStyle name="常规 18 102 3" xfId="16418"/>
    <cellStyle name="常规 23 102 3" xfId="16419"/>
    <cellStyle name="常规 18 102 4" xfId="16420"/>
    <cellStyle name="常规 23 102 4" xfId="16421"/>
    <cellStyle name="常规 18 102 5" xfId="16422"/>
    <cellStyle name="常规 23 102 5" xfId="16423"/>
    <cellStyle name="常规 18 103" xfId="16424"/>
    <cellStyle name="常规 23 103" xfId="16425"/>
    <cellStyle name="常规 18 103 2" xfId="16426"/>
    <cellStyle name="常规 23 103 2" xfId="16427"/>
    <cellStyle name="常规 18 103 3" xfId="16428"/>
    <cellStyle name="常规 23 103 3" xfId="16429"/>
    <cellStyle name="常规 18 103 4" xfId="16430"/>
    <cellStyle name="常规 23 103 4" xfId="16431"/>
    <cellStyle name="常规 18 103 5" xfId="16432"/>
    <cellStyle name="常规 23 103 5" xfId="16433"/>
    <cellStyle name="常规 18 104 2" xfId="16434"/>
    <cellStyle name="常规 23 104 2" xfId="16435"/>
    <cellStyle name="常规 18 104 3" xfId="16436"/>
    <cellStyle name="常规 23 104 3" xfId="16437"/>
    <cellStyle name="常规 18 104 4" xfId="16438"/>
    <cellStyle name="常规 23 104 4" xfId="16439"/>
    <cellStyle name="常规 18 104 5" xfId="16440"/>
    <cellStyle name="常规 23 104 5" xfId="16441"/>
    <cellStyle name="常规 18 105 2" xfId="16442"/>
    <cellStyle name="常规 18 110 2" xfId="16443"/>
    <cellStyle name="常规 23 105 2" xfId="16444"/>
    <cellStyle name="常规 23 110 2" xfId="16445"/>
    <cellStyle name="常规 18 105 3" xfId="16446"/>
    <cellStyle name="常规 18 110 3" xfId="16447"/>
    <cellStyle name="常规 23 105 3" xfId="16448"/>
    <cellStyle name="常规 23 110 3" xfId="16449"/>
    <cellStyle name="常规 18 105 4" xfId="16450"/>
    <cellStyle name="常规 18 110 4" xfId="16451"/>
    <cellStyle name="常规 23 105 4" xfId="16452"/>
    <cellStyle name="常规 23 110 4" xfId="16453"/>
    <cellStyle name="常规 18 105 5" xfId="16454"/>
    <cellStyle name="常规 18 110 5" xfId="16455"/>
    <cellStyle name="常规 23 105 5" xfId="16456"/>
    <cellStyle name="常规 23 110 5" xfId="16457"/>
    <cellStyle name="常规 18 106 2" xfId="16458"/>
    <cellStyle name="常规 18 111 2" xfId="16459"/>
    <cellStyle name="常规 23 106 2" xfId="16460"/>
    <cellStyle name="常规 23 111 2" xfId="16461"/>
    <cellStyle name="常规 18 106 3" xfId="16462"/>
    <cellStyle name="常规 18 111 3" xfId="16463"/>
    <cellStyle name="常规 23 106 3" xfId="16464"/>
    <cellStyle name="常规 23 111 3" xfId="16465"/>
    <cellStyle name="常规 18 106 4" xfId="16466"/>
    <cellStyle name="常规 18 111 4" xfId="16467"/>
    <cellStyle name="常规 23 106 4" xfId="16468"/>
    <cellStyle name="常规 23 111 4" xfId="16469"/>
    <cellStyle name="常规 18 106 5" xfId="16470"/>
    <cellStyle name="常规 18 111 5" xfId="16471"/>
    <cellStyle name="常规 23 106 5" xfId="16472"/>
    <cellStyle name="常规 23 111 5" xfId="16473"/>
    <cellStyle name="常规 18 107 2" xfId="16474"/>
    <cellStyle name="常规 18 112 2" xfId="16475"/>
    <cellStyle name="常规 23 107 2" xfId="16476"/>
    <cellStyle name="常规 23 112 2" xfId="16477"/>
    <cellStyle name="常规 18 107 3" xfId="16478"/>
    <cellStyle name="常规 18 112 3" xfId="16479"/>
    <cellStyle name="常规 23 107 3" xfId="16480"/>
    <cellStyle name="常规 23 112 3" xfId="16481"/>
    <cellStyle name="常规 18 107 4" xfId="16482"/>
    <cellStyle name="常规 18 112 4" xfId="16483"/>
    <cellStyle name="常规 23 107 4" xfId="16484"/>
    <cellStyle name="常规 23 112 4" xfId="16485"/>
    <cellStyle name="常规 18 107 5" xfId="16486"/>
    <cellStyle name="常规 18 112 5" xfId="16487"/>
    <cellStyle name="常规 23 107 5" xfId="16488"/>
    <cellStyle name="常规 23 112 5" xfId="16489"/>
    <cellStyle name="常规 18 108" xfId="16490"/>
    <cellStyle name="常规 18 113" xfId="16491"/>
    <cellStyle name="常规 23 108" xfId="16492"/>
    <cellStyle name="常规 23 113" xfId="16493"/>
    <cellStyle name="常规 18 108 2" xfId="16494"/>
    <cellStyle name="常规 18 113 2" xfId="16495"/>
    <cellStyle name="常规 23 108 2" xfId="16496"/>
    <cellStyle name="常规 23 113 2" xfId="16497"/>
    <cellStyle name="常规 18 108 3" xfId="16498"/>
    <cellStyle name="常规 18 113 3" xfId="16499"/>
    <cellStyle name="常规 23 108 3" xfId="16500"/>
    <cellStyle name="常规 23 113 3" xfId="16501"/>
    <cellStyle name="常规 18 108 4" xfId="16502"/>
    <cellStyle name="常规 18 113 4" xfId="16503"/>
    <cellStyle name="常规 23 108 4" xfId="16504"/>
    <cellStyle name="常规 23 113 4" xfId="16505"/>
    <cellStyle name="常规 18 108 5" xfId="16506"/>
    <cellStyle name="常规 18 113 5" xfId="16507"/>
    <cellStyle name="常规 23 108 5" xfId="16508"/>
    <cellStyle name="常规 23 113 5" xfId="16509"/>
    <cellStyle name="常规 18 109" xfId="16510"/>
    <cellStyle name="常规 18 114" xfId="16511"/>
    <cellStyle name="常规 23 109" xfId="16512"/>
    <cellStyle name="常规 23 114" xfId="16513"/>
    <cellStyle name="常规 18 109 2" xfId="16514"/>
    <cellStyle name="常规 18 114 2" xfId="16515"/>
    <cellStyle name="常规 23 109 2" xfId="16516"/>
    <cellStyle name="常规 23 114 2" xfId="16517"/>
    <cellStyle name="常规 18 109 3" xfId="16518"/>
    <cellStyle name="常规 18 114 3" xfId="16519"/>
    <cellStyle name="常规 23 109 3" xfId="16520"/>
    <cellStyle name="常规 23 114 3" xfId="16521"/>
    <cellStyle name="常规 18 109 4" xfId="16522"/>
    <cellStyle name="常规 18 114 4" xfId="16523"/>
    <cellStyle name="常规 23 109 4" xfId="16524"/>
    <cellStyle name="常规 23 114 4" xfId="16525"/>
    <cellStyle name="常规 18 109 5" xfId="16526"/>
    <cellStyle name="常规 18 114 5" xfId="16527"/>
    <cellStyle name="常规 23 109 5" xfId="16528"/>
    <cellStyle name="常规 23 114 5" xfId="16529"/>
    <cellStyle name="常规 18 11" xfId="16530"/>
    <cellStyle name="常规 23 11" xfId="16531"/>
    <cellStyle name="常规 18 11 2" xfId="16532"/>
    <cellStyle name="常规 23 11 2" xfId="16533"/>
    <cellStyle name="常规 18 11 3" xfId="16534"/>
    <cellStyle name="常规 23 11 3" xfId="16535"/>
    <cellStyle name="常规 18 11 4" xfId="16536"/>
    <cellStyle name="常规 23 11 4" xfId="16537"/>
    <cellStyle name="常规 18 11 5" xfId="16538"/>
    <cellStyle name="常规 23 11 5" xfId="16539"/>
    <cellStyle name="常规 18 115" xfId="16540"/>
    <cellStyle name="常规 18 120" xfId="16541"/>
    <cellStyle name="常规 23 115" xfId="16542"/>
    <cellStyle name="常规 23 120" xfId="16543"/>
    <cellStyle name="常规 18 115 2" xfId="16544"/>
    <cellStyle name="常规 18 120 2" xfId="16545"/>
    <cellStyle name="常规 23 115 2" xfId="16546"/>
    <cellStyle name="常规 23 120 2" xfId="16547"/>
    <cellStyle name="常规 18 115 3" xfId="16548"/>
    <cellStyle name="常规 18 120 3" xfId="16549"/>
    <cellStyle name="常规 23 115 3" xfId="16550"/>
    <cellStyle name="常规 23 120 3" xfId="16551"/>
    <cellStyle name="常规 18 115 4" xfId="16552"/>
    <cellStyle name="常规 18 120 4" xfId="16553"/>
    <cellStyle name="常规 23 115 4" xfId="16554"/>
    <cellStyle name="常规 23 120 4" xfId="16555"/>
    <cellStyle name="常规 18 115 5" xfId="16556"/>
    <cellStyle name="常规 18 120 5" xfId="16557"/>
    <cellStyle name="常规 23 115 5" xfId="16558"/>
    <cellStyle name="常规 23 120 5" xfId="16559"/>
    <cellStyle name="常规 18 116" xfId="16560"/>
    <cellStyle name="常规 18 121" xfId="16561"/>
    <cellStyle name="常规 23 116" xfId="16562"/>
    <cellStyle name="常规 23 121" xfId="16563"/>
    <cellStyle name="常规 18 116 2" xfId="16564"/>
    <cellStyle name="常规 18 121 2" xfId="16565"/>
    <cellStyle name="常规 23 116 2" xfId="16566"/>
    <cellStyle name="常规 23 121 2" xfId="16567"/>
    <cellStyle name="常规 18 116 3" xfId="16568"/>
    <cellStyle name="常规 18 121 3" xfId="16569"/>
    <cellStyle name="常规 23 116 3" xfId="16570"/>
    <cellStyle name="常规 23 121 3" xfId="16571"/>
    <cellStyle name="常规 18 116 4" xfId="16572"/>
    <cellStyle name="常规 18 121 4" xfId="16573"/>
    <cellStyle name="常规 23 116 4" xfId="16574"/>
    <cellStyle name="常规 23 121 4" xfId="16575"/>
    <cellStyle name="常规 18 116 5" xfId="16576"/>
    <cellStyle name="常规 18 121 5" xfId="16577"/>
    <cellStyle name="常规 23 116 5" xfId="16578"/>
    <cellStyle name="常规 23 121 5" xfId="16579"/>
    <cellStyle name="常规 18 117" xfId="16580"/>
    <cellStyle name="常规 18 122" xfId="16581"/>
    <cellStyle name="常规 23 117" xfId="16582"/>
    <cellStyle name="常规 23 122" xfId="16583"/>
    <cellStyle name="常规 18 117 2" xfId="16584"/>
    <cellStyle name="常规 18 122 2" xfId="16585"/>
    <cellStyle name="常规 23 117 2" xfId="16586"/>
    <cellStyle name="常规 23 122 2" xfId="16587"/>
    <cellStyle name="常规 18 117 3" xfId="16588"/>
    <cellStyle name="常规 18 122 3" xfId="16589"/>
    <cellStyle name="常规 23 117 3" xfId="16590"/>
    <cellStyle name="常规 23 122 3" xfId="16591"/>
    <cellStyle name="常规 18 117 4" xfId="16592"/>
    <cellStyle name="常规 18 122 4" xfId="16593"/>
    <cellStyle name="常规 23 117 4" xfId="16594"/>
    <cellStyle name="常规 23 122 4" xfId="16595"/>
    <cellStyle name="常规 18 117 5" xfId="16596"/>
    <cellStyle name="常规 18 122 5" xfId="16597"/>
    <cellStyle name="常规 23 117 5" xfId="16598"/>
    <cellStyle name="常规 23 122 5" xfId="16599"/>
    <cellStyle name="常规 18 118" xfId="16600"/>
    <cellStyle name="常规 18 123" xfId="16601"/>
    <cellStyle name="常规 23 118" xfId="16602"/>
    <cellStyle name="常规 23 123" xfId="16603"/>
    <cellStyle name="常规 18 118 2" xfId="16604"/>
    <cellStyle name="常规 18 123 2" xfId="16605"/>
    <cellStyle name="常规 23 118 2" xfId="16606"/>
    <cellStyle name="常规 23 123 2" xfId="16607"/>
    <cellStyle name="常规 18 118 3" xfId="16608"/>
    <cellStyle name="常规 18 123 3" xfId="16609"/>
    <cellStyle name="常规 23 118 3" xfId="16610"/>
    <cellStyle name="常规 23 123 3" xfId="16611"/>
    <cellStyle name="常规 18 118 4" xfId="16612"/>
    <cellStyle name="常规 18 123 4" xfId="16613"/>
    <cellStyle name="常规 23 118 4" xfId="16614"/>
    <cellStyle name="常规 23 123 4" xfId="16615"/>
    <cellStyle name="常规 18 118 5" xfId="16616"/>
    <cellStyle name="常规 18 123 5" xfId="16617"/>
    <cellStyle name="常规 23 118 5" xfId="16618"/>
    <cellStyle name="常规 23 123 5" xfId="16619"/>
    <cellStyle name="常规 18 119" xfId="16620"/>
    <cellStyle name="常规 18 124" xfId="16621"/>
    <cellStyle name="常规 23 119" xfId="16622"/>
    <cellStyle name="常规 23 124" xfId="16623"/>
    <cellStyle name="常规 18 119 2" xfId="16624"/>
    <cellStyle name="常规 18 124 2" xfId="16625"/>
    <cellStyle name="常规 23 119 2" xfId="16626"/>
    <cellStyle name="常规 23 124 2" xfId="16627"/>
    <cellStyle name="常规 18 119 3" xfId="16628"/>
    <cellStyle name="常规 18 124 3" xfId="16629"/>
    <cellStyle name="常规 23 119 3" xfId="16630"/>
    <cellStyle name="常规 23 124 3" xfId="16631"/>
    <cellStyle name="常规 18 119 4" xfId="16632"/>
    <cellStyle name="常规 18 124 4" xfId="16633"/>
    <cellStyle name="常规 23 119 4" xfId="16634"/>
    <cellStyle name="常规 23 124 4" xfId="16635"/>
    <cellStyle name="常规 18 119 5" xfId="16636"/>
    <cellStyle name="常规 18 124 5" xfId="16637"/>
    <cellStyle name="常规 23 119 5" xfId="16638"/>
    <cellStyle name="常规 23 124 5" xfId="16639"/>
    <cellStyle name="常规 18 12" xfId="16640"/>
    <cellStyle name="常规 23 12" xfId="16641"/>
    <cellStyle name="常规 18 12 2" xfId="16642"/>
    <cellStyle name="常规 23 12 2" xfId="16643"/>
    <cellStyle name="常规 18 12 3" xfId="16644"/>
    <cellStyle name="常规 23 12 3" xfId="16645"/>
    <cellStyle name="常规 18 12 4" xfId="16646"/>
    <cellStyle name="常规 23 12 4" xfId="16647"/>
    <cellStyle name="常规 18 12 5" xfId="16648"/>
    <cellStyle name="常规 23 12 5" xfId="16649"/>
    <cellStyle name="常规 18 125" xfId="16650"/>
    <cellStyle name="常规 18 130" xfId="16651"/>
    <cellStyle name="常规 23 125" xfId="16652"/>
    <cellStyle name="常规 23 130" xfId="16653"/>
    <cellStyle name="常规 18 125 2" xfId="16654"/>
    <cellStyle name="常规 18 130 2" xfId="16655"/>
    <cellStyle name="常规 23 125 2" xfId="16656"/>
    <cellStyle name="常规 18 125 3" xfId="16657"/>
    <cellStyle name="常规 18 130 3" xfId="16658"/>
    <cellStyle name="常规 23 125 3" xfId="16659"/>
    <cellStyle name="常规 18 125 4" xfId="16660"/>
    <cellStyle name="常规 18 130 4" xfId="16661"/>
    <cellStyle name="常规 23 125 4" xfId="16662"/>
    <cellStyle name="常规 18 125 5" xfId="16663"/>
    <cellStyle name="常规 18 130 5" xfId="16664"/>
    <cellStyle name="常规 23 125 5" xfId="16665"/>
    <cellStyle name="常规 18 126" xfId="16666"/>
    <cellStyle name="常规 18 131" xfId="16667"/>
    <cellStyle name="常规 23 126" xfId="16668"/>
    <cellStyle name="常规 23 131" xfId="16669"/>
    <cellStyle name="常规 18 126 2" xfId="16670"/>
    <cellStyle name="常规 18 131 2" xfId="16671"/>
    <cellStyle name="常规 23 126 2" xfId="16672"/>
    <cellStyle name="常规 18 126 3" xfId="16673"/>
    <cellStyle name="常规 18 131 3" xfId="16674"/>
    <cellStyle name="常规 23 126 3" xfId="16675"/>
    <cellStyle name="常规 18 126 4" xfId="16676"/>
    <cellStyle name="常规 18 131 4" xfId="16677"/>
    <cellStyle name="常规 23 126 4" xfId="16678"/>
    <cellStyle name="常规 18 126 5" xfId="16679"/>
    <cellStyle name="常规 18 131 5" xfId="16680"/>
    <cellStyle name="常规 23 126 5" xfId="16681"/>
    <cellStyle name="常规 18 127" xfId="16682"/>
    <cellStyle name="常规 18 132" xfId="16683"/>
    <cellStyle name="常规 23 127" xfId="16684"/>
    <cellStyle name="常规 23 132" xfId="16685"/>
    <cellStyle name="常规 18 127 2" xfId="16686"/>
    <cellStyle name="常规 18 132 2" xfId="16687"/>
    <cellStyle name="常规 23 127 2" xfId="16688"/>
    <cellStyle name="常规 18 127 3" xfId="16689"/>
    <cellStyle name="常规 18 132 3" xfId="16690"/>
    <cellStyle name="常规 23 127 3" xfId="16691"/>
    <cellStyle name="常规 18 127 4" xfId="16692"/>
    <cellStyle name="常规 18 132 4" xfId="16693"/>
    <cellStyle name="常规 23 127 4" xfId="16694"/>
    <cellStyle name="常规 18 127 5" xfId="16695"/>
    <cellStyle name="常规 18 132 5" xfId="16696"/>
    <cellStyle name="常规 23 127 5" xfId="16697"/>
    <cellStyle name="常规 18 128" xfId="16698"/>
    <cellStyle name="常规 18 133" xfId="16699"/>
    <cellStyle name="常规 23 128" xfId="16700"/>
    <cellStyle name="常规 23 133" xfId="16701"/>
    <cellStyle name="常规 18 128 2" xfId="16702"/>
    <cellStyle name="常规 18 133 2" xfId="16703"/>
    <cellStyle name="常规 23 128 2" xfId="16704"/>
    <cellStyle name="超链接 4 2 26" xfId="16705"/>
    <cellStyle name="超链接 4 2 31" xfId="16706"/>
    <cellStyle name="常规 18 128 3" xfId="16707"/>
    <cellStyle name="常规 18 133 3" xfId="16708"/>
    <cellStyle name="常规 23 128 3" xfId="16709"/>
    <cellStyle name="超链接 4 2 27" xfId="16710"/>
    <cellStyle name="超链接 4 2 32" xfId="16711"/>
    <cellStyle name="常规 18 128 4" xfId="16712"/>
    <cellStyle name="常规 18 133 4" xfId="16713"/>
    <cellStyle name="常规 23 128 4" xfId="16714"/>
    <cellStyle name="超链接 4 2 28" xfId="16715"/>
    <cellStyle name="超链接 4 2 33" xfId="16716"/>
    <cellStyle name="常规 18 128 5" xfId="16717"/>
    <cellStyle name="常规 18 133 5" xfId="16718"/>
    <cellStyle name="常规 23 128 5" xfId="16719"/>
    <cellStyle name="超链接 4 2 29" xfId="16720"/>
    <cellStyle name="超链接 4 2 34" xfId="16721"/>
    <cellStyle name="常规 18 129" xfId="16722"/>
    <cellStyle name="常规 18 134" xfId="16723"/>
    <cellStyle name="常规 23 129" xfId="16724"/>
    <cellStyle name="常规 23 134" xfId="16725"/>
    <cellStyle name="常规 18 129 2" xfId="16726"/>
    <cellStyle name="常规 18 134 2" xfId="16727"/>
    <cellStyle name="常规 23 129 2" xfId="16728"/>
    <cellStyle name="超链接 4 2 76" xfId="16729"/>
    <cellStyle name="超链接 4 2 81" xfId="16730"/>
    <cellStyle name="常规 18 129 3" xfId="16731"/>
    <cellStyle name="常规 18 134 3" xfId="16732"/>
    <cellStyle name="常规 23 129 3" xfId="16733"/>
    <cellStyle name="超链接 4 2 77" xfId="16734"/>
    <cellStyle name="超链接 4 2 82" xfId="16735"/>
    <cellStyle name="常规 18 129 4" xfId="16736"/>
    <cellStyle name="常规 18 134 4" xfId="16737"/>
    <cellStyle name="常规 23 129 4" xfId="16738"/>
    <cellStyle name="超链接 4 2 78" xfId="16739"/>
    <cellStyle name="超链接 4 2 83" xfId="16740"/>
    <cellStyle name="常规 18 129 5" xfId="16741"/>
    <cellStyle name="常规 18 134 5" xfId="16742"/>
    <cellStyle name="常规 23 129 5" xfId="16743"/>
    <cellStyle name="超链接 4 2 79" xfId="16744"/>
    <cellStyle name="超链接 4 2 84" xfId="16745"/>
    <cellStyle name="常规 18 13" xfId="16746"/>
    <cellStyle name="常规 23 13" xfId="16747"/>
    <cellStyle name="常规 18 13 2" xfId="16748"/>
    <cellStyle name="常规 23 13 2" xfId="16749"/>
    <cellStyle name="常规 18 13 3" xfId="16750"/>
    <cellStyle name="常规 23 13 3" xfId="16751"/>
    <cellStyle name="常规 3 17 10" xfId="16752"/>
    <cellStyle name="常规 3 22 10" xfId="16753"/>
    <cellStyle name="常规 18 13 4" xfId="16754"/>
    <cellStyle name="常规 23 13 4" xfId="16755"/>
    <cellStyle name="常规 3 17 11" xfId="16756"/>
    <cellStyle name="常规 3 22 11" xfId="16757"/>
    <cellStyle name="常规 18 13 5" xfId="16758"/>
    <cellStyle name="常规 23 13 5" xfId="16759"/>
    <cellStyle name="常规 3 17 12" xfId="16760"/>
    <cellStyle name="常规 3 22 12" xfId="16761"/>
    <cellStyle name="常规 18 135" xfId="16762"/>
    <cellStyle name="常规 18 140" xfId="16763"/>
    <cellStyle name="常规 23 135" xfId="16764"/>
    <cellStyle name="常规 23 140" xfId="16765"/>
    <cellStyle name="常规 18 135 2" xfId="16766"/>
    <cellStyle name="常规 18 140 2" xfId="16767"/>
    <cellStyle name="常规 18 135 3" xfId="16768"/>
    <cellStyle name="常规 18 140 3" xfId="16769"/>
    <cellStyle name="常规 18 135 4" xfId="16770"/>
    <cellStyle name="常规 18 140 4" xfId="16771"/>
    <cellStyle name="常规 18 135 5" xfId="16772"/>
    <cellStyle name="常规 18 140 5" xfId="16773"/>
    <cellStyle name="常规 18 136 2" xfId="16774"/>
    <cellStyle name="常规 18 141 2" xfId="16775"/>
    <cellStyle name="常规 18 136 3" xfId="16776"/>
    <cellStyle name="常规 18 141 3" xfId="16777"/>
    <cellStyle name="常规 18 136 4" xfId="16778"/>
    <cellStyle name="常规 18 141 4" xfId="16779"/>
    <cellStyle name="常规 18 136 5" xfId="16780"/>
    <cellStyle name="常规 18 141 5" xfId="16781"/>
    <cellStyle name="常规 18 137 2" xfId="16782"/>
    <cellStyle name="常规 18 142 2" xfId="16783"/>
    <cellStyle name="常规 18 137 3" xfId="16784"/>
    <cellStyle name="常规 18 142 3" xfId="16785"/>
    <cellStyle name="常规 18 137 4" xfId="16786"/>
    <cellStyle name="常规 18 142 4" xfId="16787"/>
    <cellStyle name="常规 18 137 5" xfId="16788"/>
    <cellStyle name="常规 18 142 5" xfId="16789"/>
    <cellStyle name="常规 18 138 2" xfId="16790"/>
    <cellStyle name="常规 18 143 2" xfId="16791"/>
    <cellStyle name="常规 18 138 3" xfId="16792"/>
    <cellStyle name="常规 18 143 3" xfId="16793"/>
    <cellStyle name="常规 18 138 4" xfId="16794"/>
    <cellStyle name="常规 18 143 4" xfId="16795"/>
    <cellStyle name="常规 18 138 5" xfId="16796"/>
    <cellStyle name="常规 18 143 5" xfId="16797"/>
    <cellStyle name="常规 18 139 2" xfId="16798"/>
    <cellStyle name="常规 18 144 2" xfId="16799"/>
    <cellStyle name="常规 18 139 3" xfId="16800"/>
    <cellStyle name="常规 18 144 3" xfId="16801"/>
    <cellStyle name="常规 18 139 4" xfId="16802"/>
    <cellStyle name="常规 18 144 4" xfId="16803"/>
    <cellStyle name="常规 18 139 5" xfId="16804"/>
    <cellStyle name="常规 18 144 5" xfId="16805"/>
    <cellStyle name="常规 18 14" xfId="16806"/>
    <cellStyle name="常规 23 14" xfId="16807"/>
    <cellStyle name="常规 18 14 2" xfId="16808"/>
    <cellStyle name="常规 23 14 2" xfId="16809"/>
    <cellStyle name="常规 18 14 3" xfId="16810"/>
    <cellStyle name="常规 23 14 3" xfId="16811"/>
    <cellStyle name="常规 18 14 4" xfId="16812"/>
    <cellStyle name="常规 23 14 4" xfId="16813"/>
    <cellStyle name="常规 18 14 5" xfId="16814"/>
    <cellStyle name="常规 23 14 5" xfId="16815"/>
    <cellStyle name="常规 18 145" xfId="16816"/>
    <cellStyle name="常规 18 150" xfId="16817"/>
    <cellStyle name="常规 18 200" xfId="16818"/>
    <cellStyle name="常规 18 5 5" xfId="16819"/>
    <cellStyle name="常规 23 145" xfId="16820"/>
    <cellStyle name="常规 23 150" xfId="16821"/>
    <cellStyle name="常规 23 5 5" xfId="16822"/>
    <cellStyle name="常规 18 145 2" xfId="16823"/>
    <cellStyle name="常规 18 150 2" xfId="16824"/>
    <cellStyle name="常规 18 200 2" xfId="16825"/>
    <cellStyle name="常规 18 145 3" xfId="16826"/>
    <cellStyle name="常规 18 150 3" xfId="16827"/>
    <cellStyle name="常规 18 200 3" xfId="16828"/>
    <cellStyle name="常规 18 145 4" xfId="16829"/>
    <cellStyle name="常规 18 150 4" xfId="16830"/>
    <cellStyle name="常规 18 200 4" xfId="16831"/>
    <cellStyle name="常规 18 145 5" xfId="16832"/>
    <cellStyle name="常规 18 150 5" xfId="16833"/>
    <cellStyle name="常规 18 200 5" xfId="16834"/>
    <cellStyle name="常规 18 146" xfId="16835"/>
    <cellStyle name="常规 18 151" xfId="16836"/>
    <cellStyle name="常规 18 201" xfId="16837"/>
    <cellStyle name="常规 23 146" xfId="16838"/>
    <cellStyle name="常规 23 151" xfId="16839"/>
    <cellStyle name="常规 18 146 2" xfId="16840"/>
    <cellStyle name="常规 18 151 2" xfId="16841"/>
    <cellStyle name="常规 18 201 2" xfId="16842"/>
    <cellStyle name="常规 9 2 106" xfId="16843"/>
    <cellStyle name="常规 9 2 111" xfId="16844"/>
    <cellStyle name="常规 18 146 3" xfId="16845"/>
    <cellStyle name="常规 18 151 3" xfId="16846"/>
    <cellStyle name="常规 18 201 3" xfId="16847"/>
    <cellStyle name="常规 9 2 107" xfId="16848"/>
    <cellStyle name="常规 9 2 112" xfId="16849"/>
    <cellStyle name="常规 18 146 4" xfId="16850"/>
    <cellStyle name="常规 18 151 4" xfId="16851"/>
    <cellStyle name="常规 18 201 4" xfId="16852"/>
    <cellStyle name="常规 9 2 108" xfId="16853"/>
    <cellStyle name="常规 9 2 113" xfId="16854"/>
    <cellStyle name="常规 18 146 5" xfId="16855"/>
    <cellStyle name="常规 18 151 5" xfId="16856"/>
    <cellStyle name="常规 18 201 5" xfId="16857"/>
    <cellStyle name="常规 9 2 109" xfId="16858"/>
    <cellStyle name="常规 9 2 114" xfId="16859"/>
    <cellStyle name="常规 18 147" xfId="16860"/>
    <cellStyle name="常规 18 152" xfId="16861"/>
    <cellStyle name="常规 18 202" xfId="16862"/>
    <cellStyle name="常规 23 147" xfId="16863"/>
    <cellStyle name="常规 23 152" xfId="16864"/>
    <cellStyle name="常规 18 147 2" xfId="16865"/>
    <cellStyle name="常规 18 152 2" xfId="16866"/>
    <cellStyle name="常规 18 202 2" xfId="16867"/>
    <cellStyle name="常规 9 2 156" xfId="16868"/>
    <cellStyle name="常规 9 2 161" xfId="16869"/>
    <cellStyle name="常规 18 147 3" xfId="16870"/>
    <cellStyle name="常规 18 152 3" xfId="16871"/>
    <cellStyle name="常规 18 202 3" xfId="16872"/>
    <cellStyle name="常规 9 2 157" xfId="16873"/>
    <cellStyle name="常规 9 2 162" xfId="16874"/>
    <cellStyle name="常规 18 147 4" xfId="16875"/>
    <cellStyle name="常规 18 152 4" xfId="16876"/>
    <cellStyle name="常规 18 202 4" xfId="16877"/>
    <cellStyle name="常规 9 2 158" xfId="16878"/>
    <cellStyle name="常规 18 147 5" xfId="16879"/>
    <cellStyle name="常规 18 152 5" xfId="16880"/>
    <cellStyle name="常规 18 202 5" xfId="16881"/>
    <cellStyle name="常规 9 2 159" xfId="16882"/>
    <cellStyle name="常规 18 148" xfId="16883"/>
    <cellStyle name="常规 18 153" xfId="16884"/>
    <cellStyle name="常规 18 203" xfId="16885"/>
    <cellStyle name="常规 23 148" xfId="16886"/>
    <cellStyle name="常规 23 153" xfId="16887"/>
    <cellStyle name="常规 18 148 2" xfId="16888"/>
    <cellStyle name="常规 18 153 2" xfId="16889"/>
    <cellStyle name="常规 18 203 2" xfId="16890"/>
    <cellStyle name="常规 18 148 3" xfId="16891"/>
    <cellStyle name="常规 18 153 3" xfId="16892"/>
    <cellStyle name="常规 18 203 3" xfId="16893"/>
    <cellStyle name="常规 18 149 2" xfId="16894"/>
    <cellStyle name="常规 18 154 2" xfId="16895"/>
    <cellStyle name="常规 18 204 2" xfId="16896"/>
    <cellStyle name="常规 18 149 3" xfId="16897"/>
    <cellStyle name="常规 18 154 3" xfId="16898"/>
    <cellStyle name="常规 18 204 3" xfId="16899"/>
    <cellStyle name="常规 18 15" xfId="16900"/>
    <cellStyle name="常规 18 20" xfId="16901"/>
    <cellStyle name="常规 23 15" xfId="16902"/>
    <cellStyle name="常规 23 20" xfId="16903"/>
    <cellStyle name="常规 18 15 2" xfId="16904"/>
    <cellStyle name="常规 18 20 2" xfId="16905"/>
    <cellStyle name="常规 23 15 2" xfId="16906"/>
    <cellStyle name="常规 23 20 2" xfId="16907"/>
    <cellStyle name="常规 18 15 3" xfId="16908"/>
    <cellStyle name="常规 18 20 3" xfId="16909"/>
    <cellStyle name="常规 23 15 3" xfId="16910"/>
    <cellStyle name="常规 23 20 3" xfId="16911"/>
    <cellStyle name="常规 18 15 4" xfId="16912"/>
    <cellStyle name="常规 18 20 4" xfId="16913"/>
    <cellStyle name="常规 23 15 4" xfId="16914"/>
    <cellStyle name="常规 23 20 4" xfId="16915"/>
    <cellStyle name="常规 18 15 5" xfId="16916"/>
    <cellStyle name="常规 18 20 5" xfId="16917"/>
    <cellStyle name="常规 23 15 5" xfId="16918"/>
    <cellStyle name="常规 23 20 5" xfId="16919"/>
    <cellStyle name="常规 18 155 2" xfId="16920"/>
    <cellStyle name="常规 18 160 2" xfId="16921"/>
    <cellStyle name="常规 18 205 2" xfId="16922"/>
    <cellStyle name="常规 18 155 3" xfId="16923"/>
    <cellStyle name="常规 18 160 3" xfId="16924"/>
    <cellStyle name="常规 18 205 3" xfId="16925"/>
    <cellStyle name="常规 18 156 2" xfId="16926"/>
    <cellStyle name="常规 18 161 2" xfId="16927"/>
    <cellStyle name="常规 18 206 2" xfId="16928"/>
    <cellStyle name="常规 18 156 3" xfId="16929"/>
    <cellStyle name="常规 18 161 3" xfId="16930"/>
    <cellStyle name="常规 18 206 3" xfId="16931"/>
    <cellStyle name="常规 18 157 2" xfId="16932"/>
    <cellStyle name="常规 18 162 2" xfId="16933"/>
    <cellStyle name="常规 18 157 3" xfId="16934"/>
    <cellStyle name="常规 18 162 3" xfId="16935"/>
    <cellStyle name="常规 18 158" xfId="16936"/>
    <cellStyle name="常规 18 163" xfId="16937"/>
    <cellStyle name="常规 18 208" xfId="16938"/>
    <cellStyle name="常规 18 213" xfId="16939"/>
    <cellStyle name="常规 23 158" xfId="16940"/>
    <cellStyle name="常规 23 163" xfId="16941"/>
    <cellStyle name="常规 18 158 2" xfId="16942"/>
    <cellStyle name="常规 18 163 2" xfId="16943"/>
    <cellStyle name="常规 18 158 3" xfId="16944"/>
    <cellStyle name="常规 18 163 3" xfId="16945"/>
    <cellStyle name="常规 18 159" xfId="16946"/>
    <cellStyle name="常规 18 164" xfId="16947"/>
    <cellStyle name="常规 18 209" xfId="16948"/>
    <cellStyle name="常规 18 214" xfId="16949"/>
    <cellStyle name="常规 23 159" xfId="16950"/>
    <cellStyle name="常规 23 164" xfId="16951"/>
    <cellStyle name="常规 18 159 2" xfId="16952"/>
    <cellStyle name="常规 18 164 2" xfId="16953"/>
    <cellStyle name="常规 18 159 3" xfId="16954"/>
    <cellStyle name="常规 18 164 3" xfId="16955"/>
    <cellStyle name="常规 18 16" xfId="16956"/>
    <cellStyle name="常规 18 21" xfId="16957"/>
    <cellStyle name="常规 23 16" xfId="16958"/>
    <cellStyle name="常规 23 21" xfId="16959"/>
    <cellStyle name="常规 18 16 2" xfId="16960"/>
    <cellStyle name="常规 18 21 2" xfId="16961"/>
    <cellStyle name="常规 23 16 2" xfId="16962"/>
    <cellStyle name="常规 23 21 2" xfId="16963"/>
    <cellStyle name="常规 18 16 4" xfId="16964"/>
    <cellStyle name="常规 18 21 4" xfId="16965"/>
    <cellStyle name="常规 23 16 4" xfId="16966"/>
    <cellStyle name="常规 23 21 4" xfId="16967"/>
    <cellStyle name="常规 18 16 5" xfId="16968"/>
    <cellStyle name="常规 18 21 5" xfId="16969"/>
    <cellStyle name="常规 23 16 5" xfId="16970"/>
    <cellStyle name="常规 23 21 5" xfId="16971"/>
    <cellStyle name="常规 18 165" xfId="16972"/>
    <cellStyle name="常规 18 170" xfId="16973"/>
    <cellStyle name="常规 18 215" xfId="16974"/>
    <cellStyle name="常规 18 220" xfId="16975"/>
    <cellStyle name="常规 23 165" xfId="16976"/>
    <cellStyle name="常规 18 165 2" xfId="16977"/>
    <cellStyle name="常规 18 170 2" xfId="16978"/>
    <cellStyle name="常规 18 165 3" xfId="16979"/>
    <cellStyle name="常规 18 170 3" xfId="16980"/>
    <cellStyle name="常规 18 166" xfId="16981"/>
    <cellStyle name="常规 18 171" xfId="16982"/>
    <cellStyle name="常规 18 216" xfId="16983"/>
    <cellStyle name="常规 18 221" xfId="16984"/>
    <cellStyle name="常规 23 166" xfId="16985"/>
    <cellStyle name="常规 18 166 2" xfId="16986"/>
    <cellStyle name="常规 18 171 2" xfId="16987"/>
    <cellStyle name="常规 18 166 3" xfId="16988"/>
    <cellStyle name="常规 18 171 3" xfId="16989"/>
    <cellStyle name="常规 18 167" xfId="16990"/>
    <cellStyle name="常规 18 172" xfId="16991"/>
    <cellStyle name="常规 18 217" xfId="16992"/>
    <cellStyle name="常规 18 222" xfId="16993"/>
    <cellStyle name="常规 23 167" xfId="16994"/>
    <cellStyle name="常规 18 167 2" xfId="16995"/>
    <cellStyle name="常规 18 172 2" xfId="16996"/>
    <cellStyle name="常规 18 167 3" xfId="16997"/>
    <cellStyle name="常规 18 172 3" xfId="16998"/>
    <cellStyle name="常规 18 168" xfId="16999"/>
    <cellStyle name="常规 18 173" xfId="17000"/>
    <cellStyle name="常规 18 218" xfId="17001"/>
    <cellStyle name="常规 18 223" xfId="17002"/>
    <cellStyle name="常规 23 168" xfId="17003"/>
    <cellStyle name="常规 18 168 2" xfId="17004"/>
    <cellStyle name="常规 18 173 2" xfId="17005"/>
    <cellStyle name="常规 18 168 3" xfId="17006"/>
    <cellStyle name="常规 18 173 3" xfId="17007"/>
    <cellStyle name="常规 18 169" xfId="17008"/>
    <cellStyle name="常规 18 174" xfId="17009"/>
    <cellStyle name="常规 18 219" xfId="17010"/>
    <cellStyle name="常规 18 224" xfId="17011"/>
    <cellStyle name="常规 23 169" xfId="17012"/>
    <cellStyle name="常规 18 169 2" xfId="17013"/>
    <cellStyle name="常规 18 174 2" xfId="17014"/>
    <cellStyle name="常规 18 169 3" xfId="17015"/>
    <cellStyle name="常规 18 174 3" xfId="17016"/>
    <cellStyle name="常规 18 17" xfId="17017"/>
    <cellStyle name="常规 18 22" xfId="17018"/>
    <cellStyle name="常规 23 17" xfId="17019"/>
    <cellStyle name="常规 23 22" xfId="17020"/>
    <cellStyle name="常规 18 17 2" xfId="17021"/>
    <cellStyle name="常规 18 22 2" xfId="17022"/>
    <cellStyle name="常规 23 17 2" xfId="17023"/>
    <cellStyle name="常规 23 22 2" xfId="17024"/>
    <cellStyle name="常规 18 17 3" xfId="17025"/>
    <cellStyle name="常规 18 22 3" xfId="17026"/>
    <cellStyle name="常规 23 17 3" xfId="17027"/>
    <cellStyle name="常规 23 22 3" xfId="17028"/>
    <cellStyle name="常规 18 17 4" xfId="17029"/>
    <cellStyle name="常规 18 22 4" xfId="17030"/>
    <cellStyle name="常规 23 17 4" xfId="17031"/>
    <cellStyle name="常规 23 22 4" xfId="17032"/>
    <cellStyle name="常规 18 17 5" xfId="17033"/>
    <cellStyle name="常规 18 22 5" xfId="17034"/>
    <cellStyle name="常规 23 17 5" xfId="17035"/>
    <cellStyle name="常规 23 22 5" xfId="17036"/>
    <cellStyle name="常规 18 175" xfId="17037"/>
    <cellStyle name="常规 18 180" xfId="17038"/>
    <cellStyle name="常规 18 225" xfId="17039"/>
    <cellStyle name="常规 18 230" xfId="17040"/>
    <cellStyle name="常规 18 175 2" xfId="17041"/>
    <cellStyle name="常规 18 180 2" xfId="17042"/>
    <cellStyle name="常规 18 175 3" xfId="17043"/>
    <cellStyle name="常规 18 180 3" xfId="17044"/>
    <cellStyle name="常规 18 176" xfId="17045"/>
    <cellStyle name="常规 18 181" xfId="17046"/>
    <cellStyle name="常规 18 226" xfId="17047"/>
    <cellStyle name="常规 18 231" xfId="17048"/>
    <cellStyle name="常规 18 176 2" xfId="17049"/>
    <cellStyle name="常规 18 181 2" xfId="17050"/>
    <cellStyle name="常规 18 176 3" xfId="17051"/>
    <cellStyle name="常规 18 181 3" xfId="17052"/>
    <cellStyle name="常规 18 177" xfId="17053"/>
    <cellStyle name="常规 18 182" xfId="17054"/>
    <cellStyle name="常规 18 227" xfId="17055"/>
    <cellStyle name="常规 18 232" xfId="17056"/>
    <cellStyle name="常规 18 177 2" xfId="17057"/>
    <cellStyle name="常规 18 182 2" xfId="17058"/>
    <cellStyle name="常规 18 177 3" xfId="17059"/>
    <cellStyle name="常规 18 182 3" xfId="17060"/>
    <cellStyle name="常规 18 178" xfId="17061"/>
    <cellStyle name="常规 18 183" xfId="17062"/>
    <cellStyle name="常规 18 228" xfId="17063"/>
    <cellStyle name="常规 18 233" xfId="17064"/>
    <cellStyle name="常规 18 178 2" xfId="17065"/>
    <cellStyle name="常规 18 183 2" xfId="17066"/>
    <cellStyle name="常规 18 178 3" xfId="17067"/>
    <cellStyle name="常规 18 183 3" xfId="17068"/>
    <cellStyle name="常规 18 179" xfId="17069"/>
    <cellStyle name="常规 18 184" xfId="17070"/>
    <cellStyle name="常规 18 229" xfId="17071"/>
    <cellStyle name="常规 18 234" xfId="17072"/>
    <cellStyle name="常规 18 179 2" xfId="17073"/>
    <cellStyle name="常规 18 184 2" xfId="17074"/>
    <cellStyle name="常规 18 179 3" xfId="17075"/>
    <cellStyle name="常规 18 184 3" xfId="17076"/>
    <cellStyle name="常规 18 18" xfId="17077"/>
    <cellStyle name="常规 18 23" xfId="17078"/>
    <cellStyle name="常规 23 18" xfId="17079"/>
    <cellStyle name="常规 23 23" xfId="17080"/>
    <cellStyle name="常规 18 18 2" xfId="17081"/>
    <cellStyle name="常规 18 23 2" xfId="17082"/>
    <cellStyle name="常规 23 18 2" xfId="17083"/>
    <cellStyle name="常规 23 23 2" xfId="17084"/>
    <cellStyle name="常规 18 18 3" xfId="17085"/>
    <cellStyle name="常规 18 23 3" xfId="17086"/>
    <cellStyle name="常规 23 18 3" xfId="17087"/>
    <cellStyle name="常规 23 23 3" xfId="17088"/>
    <cellStyle name="常规 3 18 10" xfId="17089"/>
    <cellStyle name="常规 3 23 10" xfId="17090"/>
    <cellStyle name="常规 18 18 4" xfId="17091"/>
    <cellStyle name="常规 18 23 4" xfId="17092"/>
    <cellStyle name="常规 23 18 4" xfId="17093"/>
    <cellStyle name="常规 23 23 4" xfId="17094"/>
    <cellStyle name="常规 3 18 11" xfId="17095"/>
    <cellStyle name="常规 3 23 11" xfId="17096"/>
    <cellStyle name="常规 18 18 5" xfId="17097"/>
    <cellStyle name="常规 18 23 5" xfId="17098"/>
    <cellStyle name="常规 23 18 5" xfId="17099"/>
    <cellStyle name="常规 23 23 5" xfId="17100"/>
    <cellStyle name="常规 3 18 12" xfId="17101"/>
    <cellStyle name="常规 3 23 12" xfId="17102"/>
    <cellStyle name="常规 18 185" xfId="17103"/>
    <cellStyle name="常规 18 190" xfId="17104"/>
    <cellStyle name="常规 18 235" xfId="17105"/>
    <cellStyle name="常规 18 240" xfId="17106"/>
    <cellStyle name="常规 18 185 2" xfId="17107"/>
    <cellStyle name="常规 18 190 2" xfId="17108"/>
    <cellStyle name="常规 18 185 3" xfId="17109"/>
    <cellStyle name="常规 18 190 3" xfId="17110"/>
    <cellStyle name="常规 18 186 2" xfId="17111"/>
    <cellStyle name="常规 18 191 2" xfId="17112"/>
    <cellStyle name="常规 18 186 3" xfId="17113"/>
    <cellStyle name="常规 18 191 3" xfId="17114"/>
    <cellStyle name="常规 18 187 2" xfId="17115"/>
    <cellStyle name="常规 18 192 2" xfId="17116"/>
    <cellStyle name="常规 18 187 3" xfId="17117"/>
    <cellStyle name="常规 18 192 3" xfId="17118"/>
    <cellStyle name="常规 18 188 2" xfId="17119"/>
    <cellStyle name="常规 18 193 2" xfId="17120"/>
    <cellStyle name="常规 18 188 3" xfId="17121"/>
    <cellStyle name="常规 18 193 3" xfId="17122"/>
    <cellStyle name="常规 18 189 2" xfId="17123"/>
    <cellStyle name="常规 18 194 2" xfId="17124"/>
    <cellStyle name="常规 18 189 3" xfId="17125"/>
    <cellStyle name="常规 18 194 3" xfId="17126"/>
    <cellStyle name="常规 18 19" xfId="17127"/>
    <cellStyle name="常规 18 24" xfId="17128"/>
    <cellStyle name="常规 23 19" xfId="17129"/>
    <cellStyle name="常规 23 24" xfId="17130"/>
    <cellStyle name="常规 18 19 2" xfId="17131"/>
    <cellStyle name="常规 18 24 2" xfId="17132"/>
    <cellStyle name="常规 23 19 2" xfId="17133"/>
    <cellStyle name="常规 23 24 2" xfId="17134"/>
    <cellStyle name="常规 18 19 3" xfId="17135"/>
    <cellStyle name="常规 18 24 3" xfId="17136"/>
    <cellStyle name="常规 23 19 3" xfId="17137"/>
    <cellStyle name="常规 23 24 3" xfId="17138"/>
    <cellStyle name="常规 18 19 4" xfId="17139"/>
    <cellStyle name="常规 18 24 4" xfId="17140"/>
    <cellStyle name="常规 23 19 4" xfId="17141"/>
    <cellStyle name="常规 23 24 4" xfId="17142"/>
    <cellStyle name="常规 18 19 5" xfId="17143"/>
    <cellStyle name="常规 18 24 5" xfId="17144"/>
    <cellStyle name="常规 23 19 5" xfId="17145"/>
    <cellStyle name="常规 23 24 5" xfId="17146"/>
    <cellStyle name="常规 18 195" xfId="17147"/>
    <cellStyle name="常规 18 245" xfId="17148"/>
    <cellStyle name="常规 18 6 5" xfId="17149"/>
    <cellStyle name="常规 23 6 5" xfId="17150"/>
    <cellStyle name="常规 18 195 2" xfId="17151"/>
    <cellStyle name="常规 18 195 3" xfId="17152"/>
    <cellStyle name="常规 18 196" xfId="17153"/>
    <cellStyle name="常规 18 246" xfId="17154"/>
    <cellStyle name="常规 18 196 2" xfId="17155"/>
    <cellStyle name="常规 18 196 3" xfId="17156"/>
    <cellStyle name="常规 18 197" xfId="17157"/>
    <cellStyle name="常规 18 197 2" xfId="17158"/>
    <cellStyle name="常规 18 197 3" xfId="17159"/>
    <cellStyle name="常规 18 198" xfId="17160"/>
    <cellStyle name="常规 18 198 2" xfId="17161"/>
    <cellStyle name="常规 18 198 3" xfId="17162"/>
    <cellStyle name="常规 18 199 2" xfId="17163"/>
    <cellStyle name="常规 18 199 3" xfId="17164"/>
    <cellStyle name="常规 18 2 2 2" xfId="17165"/>
    <cellStyle name="常规 23 2 2 2" xfId="17166"/>
    <cellStyle name="常规 18 2 2 2 2" xfId="17167"/>
    <cellStyle name="常规 18 2 2 2 2 2" xfId="17168"/>
    <cellStyle name="常规 18 2 2 2 2 3" xfId="17169"/>
    <cellStyle name="常规 18 2 2 2 2 4" xfId="17170"/>
    <cellStyle name="常规 18 2 2 2 2 5" xfId="17171"/>
    <cellStyle name="常规 18 2 2 2 3" xfId="17172"/>
    <cellStyle name="常规 18 2 2 2 4" xfId="17173"/>
    <cellStyle name="常规 18 2 2 2 5" xfId="17174"/>
    <cellStyle name="常规 18 2 2 2 6" xfId="17175"/>
    <cellStyle name="常规 18 2 2 3" xfId="17176"/>
    <cellStyle name="常规 23 2 2 3" xfId="17177"/>
    <cellStyle name="常规 18 2 2 3 2" xfId="17178"/>
    <cellStyle name="常规 18 2 2 3 3" xfId="17179"/>
    <cellStyle name="常规 18 2 2 3 4" xfId="17180"/>
    <cellStyle name="常规 18 2 2 3 5" xfId="17181"/>
    <cellStyle name="常规 18 2 3 2 2" xfId="17182"/>
    <cellStyle name="常规 2 48" xfId="17183"/>
    <cellStyle name="常规 2 53" xfId="17184"/>
    <cellStyle name="常规 18 2 3 2 3" xfId="17185"/>
    <cellStyle name="常规 2 49" xfId="17186"/>
    <cellStyle name="常规 2 54" xfId="17187"/>
    <cellStyle name="常规 18 2 4 3" xfId="17188"/>
    <cellStyle name="常规 8 149" xfId="17189"/>
    <cellStyle name="常规 8 154" xfId="17190"/>
    <cellStyle name="常规 8 204" xfId="17191"/>
    <cellStyle name="常规 18 2 6" xfId="17192"/>
    <cellStyle name="常规 19 3 2 2" xfId="17193"/>
    <cellStyle name="常规 23 2 6" xfId="17194"/>
    <cellStyle name="常规 18 2 7" xfId="17195"/>
    <cellStyle name="常规 19 3 2 3" xfId="17196"/>
    <cellStyle name="常规 18 2 8" xfId="17197"/>
    <cellStyle name="常规 19 3 2 4" xfId="17198"/>
    <cellStyle name="常规 18 25" xfId="17199"/>
    <cellStyle name="常规 18 30" xfId="17200"/>
    <cellStyle name="常规 23 25" xfId="17201"/>
    <cellStyle name="常规 23 30" xfId="17202"/>
    <cellStyle name="常规 18 25 2" xfId="17203"/>
    <cellStyle name="常规 18 30 2" xfId="17204"/>
    <cellStyle name="常规 23 25 2" xfId="17205"/>
    <cellStyle name="常规 23 30 2" xfId="17206"/>
    <cellStyle name="常规 18 25 3" xfId="17207"/>
    <cellStyle name="常规 18 30 3" xfId="17208"/>
    <cellStyle name="常规 23 25 3" xfId="17209"/>
    <cellStyle name="常规 23 30 3" xfId="17210"/>
    <cellStyle name="常规 18 25 4" xfId="17211"/>
    <cellStyle name="常规 18 30 4" xfId="17212"/>
    <cellStyle name="常规 23 25 4" xfId="17213"/>
    <cellStyle name="常规 23 30 4" xfId="17214"/>
    <cellStyle name="常规 18 25 5" xfId="17215"/>
    <cellStyle name="常规 18 30 5" xfId="17216"/>
    <cellStyle name="常规 23 25 5" xfId="17217"/>
    <cellStyle name="常规 23 30 5" xfId="17218"/>
    <cellStyle name="常规 18 26" xfId="17219"/>
    <cellStyle name="常规 18 31" xfId="17220"/>
    <cellStyle name="常规 23 26" xfId="17221"/>
    <cellStyle name="常规 23 31" xfId="17222"/>
    <cellStyle name="常规 18 26 2" xfId="17223"/>
    <cellStyle name="常规 18 31 2" xfId="17224"/>
    <cellStyle name="常规 23 26 2" xfId="17225"/>
    <cellStyle name="常规 23 31 2" xfId="17226"/>
    <cellStyle name="常规 18 26 3" xfId="17227"/>
    <cellStyle name="常规 18 31 3" xfId="17228"/>
    <cellStyle name="常规 23 26 3" xfId="17229"/>
    <cellStyle name="常规 23 31 3" xfId="17230"/>
    <cellStyle name="常规 18 26 4" xfId="17231"/>
    <cellStyle name="常规 18 31 4" xfId="17232"/>
    <cellStyle name="常规 23 26 4" xfId="17233"/>
    <cellStyle name="常规 23 31 4" xfId="17234"/>
    <cellStyle name="常规 18 26 5" xfId="17235"/>
    <cellStyle name="常规 18 31 5" xfId="17236"/>
    <cellStyle name="常规 23 26 5" xfId="17237"/>
    <cellStyle name="常规 23 31 5" xfId="17238"/>
    <cellStyle name="常规 18 27" xfId="17239"/>
    <cellStyle name="常规 18 32" xfId="17240"/>
    <cellStyle name="常规 23 27" xfId="17241"/>
    <cellStyle name="常规 23 32" xfId="17242"/>
    <cellStyle name="常规 18 27 2" xfId="17243"/>
    <cellStyle name="常规 18 32 2" xfId="17244"/>
    <cellStyle name="常规 23 27 2" xfId="17245"/>
    <cellStyle name="常规 23 32 2" xfId="17246"/>
    <cellStyle name="常规 18 27 3" xfId="17247"/>
    <cellStyle name="常规 18 32 3" xfId="17248"/>
    <cellStyle name="常规 23 27 3" xfId="17249"/>
    <cellStyle name="常规 23 32 3" xfId="17250"/>
    <cellStyle name="常规 18 27 4" xfId="17251"/>
    <cellStyle name="常规 18 32 4" xfId="17252"/>
    <cellStyle name="常规 23 27 4" xfId="17253"/>
    <cellStyle name="常规 23 32 4" xfId="17254"/>
    <cellStyle name="常规 18 27 5" xfId="17255"/>
    <cellStyle name="常规 18 32 5" xfId="17256"/>
    <cellStyle name="常规 23 27 5" xfId="17257"/>
    <cellStyle name="常规 23 32 5" xfId="17258"/>
    <cellStyle name="常规 18 28" xfId="17259"/>
    <cellStyle name="常规 18 33" xfId="17260"/>
    <cellStyle name="常规 23 28" xfId="17261"/>
    <cellStyle name="常规 23 33" xfId="17262"/>
    <cellStyle name="常规 18 28 2" xfId="17263"/>
    <cellStyle name="常规 18 33 2" xfId="17264"/>
    <cellStyle name="常规 23 28 2" xfId="17265"/>
    <cellStyle name="常规 23 33 2" xfId="17266"/>
    <cellStyle name="常规 18 28 3" xfId="17267"/>
    <cellStyle name="常规 18 33 3" xfId="17268"/>
    <cellStyle name="常规 23 28 3" xfId="17269"/>
    <cellStyle name="常规 23 33 3" xfId="17270"/>
    <cellStyle name="常规 3 19 10" xfId="17271"/>
    <cellStyle name="常规 3 24 10" xfId="17272"/>
    <cellStyle name="常规 18 28 4" xfId="17273"/>
    <cellStyle name="常规 18 33 4" xfId="17274"/>
    <cellStyle name="常规 23 28 4" xfId="17275"/>
    <cellStyle name="常规 23 33 4" xfId="17276"/>
    <cellStyle name="常规 3 19 11" xfId="17277"/>
    <cellStyle name="常规 3 24 11" xfId="17278"/>
    <cellStyle name="常规 18 28 5" xfId="17279"/>
    <cellStyle name="常规 18 33 5" xfId="17280"/>
    <cellStyle name="常规 23 28 5" xfId="17281"/>
    <cellStyle name="常规 23 33 5" xfId="17282"/>
    <cellStyle name="常规 3 19 12" xfId="17283"/>
    <cellStyle name="常规 3 24 12" xfId="17284"/>
    <cellStyle name="常规 18 29" xfId="17285"/>
    <cellStyle name="常规 18 34" xfId="17286"/>
    <cellStyle name="常规 23 29" xfId="17287"/>
    <cellStyle name="常规 23 34" xfId="17288"/>
    <cellStyle name="常规 18 29 2" xfId="17289"/>
    <cellStyle name="常规 18 34 2" xfId="17290"/>
    <cellStyle name="常规 23 29 2" xfId="17291"/>
    <cellStyle name="常规 23 34 2" xfId="17292"/>
    <cellStyle name="常规 18 29 3" xfId="17293"/>
    <cellStyle name="常规 18 34 3" xfId="17294"/>
    <cellStyle name="常规 23 29 3" xfId="17295"/>
    <cellStyle name="常规 23 34 3" xfId="17296"/>
    <cellStyle name="常规 18 29 4" xfId="17297"/>
    <cellStyle name="常规 18 34 4" xfId="17298"/>
    <cellStyle name="常规 23 29 4" xfId="17299"/>
    <cellStyle name="常规 23 34 4" xfId="17300"/>
    <cellStyle name="常规 18 29 5" xfId="17301"/>
    <cellStyle name="常规 18 34 5" xfId="17302"/>
    <cellStyle name="常规 23 29 5" xfId="17303"/>
    <cellStyle name="常规 23 34 5" xfId="17304"/>
    <cellStyle name="常规 18 3 2 2" xfId="17305"/>
    <cellStyle name="常规 23 3 2 2" xfId="17306"/>
    <cellStyle name="常规 18 3 2 2 2" xfId="17307"/>
    <cellStyle name="常规 18 3 2 2 3" xfId="17308"/>
    <cellStyle name="常规 18 3 2 2 4" xfId="17309"/>
    <cellStyle name="常规 18 3 2 2 5" xfId="17310"/>
    <cellStyle name="常规 18 3 2 3" xfId="17311"/>
    <cellStyle name="常规 23 3 2 3" xfId="17312"/>
    <cellStyle name="常规 18 3 2 4" xfId="17313"/>
    <cellStyle name="常规 23 3 2 4" xfId="17314"/>
    <cellStyle name="常规 18 3 2 5" xfId="17315"/>
    <cellStyle name="常规 23 3 2 5" xfId="17316"/>
    <cellStyle name="常规 18 3 2 6" xfId="17317"/>
    <cellStyle name="常规 18 3 3 3" xfId="17318"/>
    <cellStyle name="常规 9 104" xfId="17319"/>
    <cellStyle name="常规 18 3 3 4" xfId="17320"/>
    <cellStyle name="常规 9 105" xfId="17321"/>
    <cellStyle name="常规 9 110" xfId="17322"/>
    <cellStyle name="常规 18 3 3 5" xfId="17323"/>
    <cellStyle name="常规 9 106" xfId="17324"/>
    <cellStyle name="常规 9 111" xfId="17325"/>
    <cellStyle name="常规 18 3 6" xfId="17326"/>
    <cellStyle name="常规 19 3 3 2" xfId="17327"/>
    <cellStyle name="常规 23 3 6" xfId="17328"/>
    <cellStyle name="常规 18 3 7" xfId="17329"/>
    <cellStyle name="常规 19 3 3 3" xfId="17330"/>
    <cellStyle name="常规 18 35" xfId="17331"/>
    <cellStyle name="常规 18 40" xfId="17332"/>
    <cellStyle name="常规 23 35" xfId="17333"/>
    <cellStyle name="常规 23 40" xfId="17334"/>
    <cellStyle name="常规 18 35 2" xfId="17335"/>
    <cellStyle name="常规 18 40 2" xfId="17336"/>
    <cellStyle name="常规 23 35 2" xfId="17337"/>
    <cellStyle name="常规 23 40 2" xfId="17338"/>
    <cellStyle name="常规 18 35 3" xfId="17339"/>
    <cellStyle name="常规 18 40 3" xfId="17340"/>
    <cellStyle name="常规 23 35 3" xfId="17341"/>
    <cellStyle name="常规 23 40 3" xfId="17342"/>
    <cellStyle name="常规 18 35 4" xfId="17343"/>
    <cellStyle name="常规 18 40 4" xfId="17344"/>
    <cellStyle name="常规 23 35 4" xfId="17345"/>
    <cellStyle name="常规 23 40 4" xfId="17346"/>
    <cellStyle name="常规 18 35 5" xfId="17347"/>
    <cellStyle name="常规 18 40 5" xfId="17348"/>
    <cellStyle name="常规 23 35 5" xfId="17349"/>
    <cellStyle name="常规 23 40 5" xfId="17350"/>
    <cellStyle name="常规 18 36" xfId="17351"/>
    <cellStyle name="常规 18 41" xfId="17352"/>
    <cellStyle name="常规 23 36" xfId="17353"/>
    <cellStyle name="常规 23 41" xfId="17354"/>
    <cellStyle name="常规 18 36 2" xfId="17355"/>
    <cellStyle name="常规 18 41 2" xfId="17356"/>
    <cellStyle name="常规 23 36 2" xfId="17357"/>
    <cellStyle name="常规 23 41 2" xfId="17358"/>
    <cellStyle name="常规 18 36 3" xfId="17359"/>
    <cellStyle name="常规 18 41 3" xfId="17360"/>
    <cellStyle name="常规 23 36 3" xfId="17361"/>
    <cellStyle name="常规 23 41 3" xfId="17362"/>
    <cellStyle name="常规 18 36 4" xfId="17363"/>
    <cellStyle name="常规 18 41 4" xfId="17364"/>
    <cellStyle name="常规 23 36 4" xfId="17365"/>
    <cellStyle name="常规 23 41 4" xfId="17366"/>
    <cellStyle name="常规 18 36 5" xfId="17367"/>
    <cellStyle name="常规 18 41 5" xfId="17368"/>
    <cellStyle name="常规 23 36 5" xfId="17369"/>
    <cellStyle name="常规 23 41 5" xfId="17370"/>
    <cellStyle name="常规 18 37" xfId="17371"/>
    <cellStyle name="常规 18 42" xfId="17372"/>
    <cellStyle name="常规 23 37" xfId="17373"/>
    <cellStyle name="常规 23 42" xfId="17374"/>
    <cellStyle name="常规 18 37 2" xfId="17375"/>
    <cellStyle name="常规 18 42 2" xfId="17376"/>
    <cellStyle name="常规 23 37 2" xfId="17377"/>
    <cellStyle name="常规 23 42 2" xfId="17378"/>
    <cellStyle name="常规 18 37 3" xfId="17379"/>
    <cellStyle name="常规 18 42 3" xfId="17380"/>
    <cellStyle name="常规 23 37 3" xfId="17381"/>
    <cellStyle name="常规 23 42 3" xfId="17382"/>
    <cellStyle name="常规 18 37 4" xfId="17383"/>
    <cellStyle name="常规 18 42 4" xfId="17384"/>
    <cellStyle name="常规 23 37 4" xfId="17385"/>
    <cellStyle name="常规 23 42 4" xfId="17386"/>
    <cellStyle name="常规 18 37 5" xfId="17387"/>
    <cellStyle name="常规 18 42 5" xfId="17388"/>
    <cellStyle name="常规 23 37 5" xfId="17389"/>
    <cellStyle name="常规 23 42 5" xfId="17390"/>
    <cellStyle name="常规 18 38" xfId="17391"/>
    <cellStyle name="常规 18 43" xfId="17392"/>
    <cellStyle name="常规 23 38" xfId="17393"/>
    <cellStyle name="常规 23 43" xfId="17394"/>
    <cellStyle name="常规 18 38 2" xfId="17395"/>
    <cellStyle name="常规 18 43 2" xfId="17396"/>
    <cellStyle name="常规 23 38 2" xfId="17397"/>
    <cellStyle name="常规 23 43 2" xfId="17398"/>
    <cellStyle name="常规 18 38 3" xfId="17399"/>
    <cellStyle name="常规 18 43 3" xfId="17400"/>
    <cellStyle name="常规 23 38 3" xfId="17401"/>
    <cellStyle name="常规 23 43 3" xfId="17402"/>
    <cellStyle name="常规 3 25 10" xfId="17403"/>
    <cellStyle name="常规 3 30 10" xfId="17404"/>
    <cellStyle name="常规 18 38 4" xfId="17405"/>
    <cellStyle name="常规 18 43 4" xfId="17406"/>
    <cellStyle name="常规 23 38 4" xfId="17407"/>
    <cellStyle name="常规 23 43 4" xfId="17408"/>
    <cellStyle name="常规 3 25 11" xfId="17409"/>
    <cellStyle name="常规 3 30 11" xfId="17410"/>
    <cellStyle name="常规 18 38 5" xfId="17411"/>
    <cellStyle name="常规 18 43 5" xfId="17412"/>
    <cellStyle name="常规 23 38 5" xfId="17413"/>
    <cellStyle name="常规 23 43 5" xfId="17414"/>
    <cellStyle name="常规 3 25 12" xfId="17415"/>
    <cellStyle name="常规 3 30 12" xfId="17416"/>
    <cellStyle name="常规 18 39" xfId="17417"/>
    <cellStyle name="常规 18 44" xfId="17418"/>
    <cellStyle name="常规 23 39" xfId="17419"/>
    <cellStyle name="常规 23 44" xfId="17420"/>
    <cellStyle name="常规 18 39 2" xfId="17421"/>
    <cellStyle name="常规 18 44 2" xfId="17422"/>
    <cellStyle name="常规 23 39 2" xfId="17423"/>
    <cellStyle name="常规 23 44 2" xfId="17424"/>
    <cellStyle name="常规 18 39 3" xfId="17425"/>
    <cellStyle name="常规 18 44 3" xfId="17426"/>
    <cellStyle name="常规 23 39 3" xfId="17427"/>
    <cellStyle name="常规 23 44 3" xfId="17428"/>
    <cellStyle name="常规 18 39 4" xfId="17429"/>
    <cellStyle name="常规 18 44 4" xfId="17430"/>
    <cellStyle name="常规 23 39 4" xfId="17431"/>
    <cellStyle name="常规 23 44 4" xfId="17432"/>
    <cellStyle name="常规 18 39 5" xfId="17433"/>
    <cellStyle name="常规 18 44 5" xfId="17434"/>
    <cellStyle name="常规 23 39 5" xfId="17435"/>
    <cellStyle name="常规 23 44 5" xfId="17436"/>
    <cellStyle name="常规 18 4 2 2" xfId="17437"/>
    <cellStyle name="超链接 4 2 159" xfId="17438"/>
    <cellStyle name="常规 18 4 2 3" xfId="17439"/>
    <cellStyle name="常规 18 4 2 4" xfId="17440"/>
    <cellStyle name="常规 18 4 2 5" xfId="17441"/>
    <cellStyle name="常规 18 45" xfId="17442"/>
    <cellStyle name="常规 18 50" xfId="17443"/>
    <cellStyle name="常规 23 45" xfId="17444"/>
    <cellStyle name="常规 23 50" xfId="17445"/>
    <cellStyle name="常规 18 45 2" xfId="17446"/>
    <cellStyle name="常规 18 50 2" xfId="17447"/>
    <cellStyle name="常规 23 45 2" xfId="17448"/>
    <cellStyle name="常规 23 50 2" xfId="17449"/>
    <cellStyle name="常规 18 45 3" xfId="17450"/>
    <cellStyle name="常规 18 50 3" xfId="17451"/>
    <cellStyle name="常规 23 45 3" xfId="17452"/>
    <cellStyle name="常规 23 50 3" xfId="17453"/>
    <cellStyle name="常规 18 45 4" xfId="17454"/>
    <cellStyle name="常规 18 50 4" xfId="17455"/>
    <cellStyle name="常规 23 45 4" xfId="17456"/>
    <cellStyle name="常规 23 50 4" xfId="17457"/>
    <cellStyle name="常规 18 45 5" xfId="17458"/>
    <cellStyle name="常规 18 50 5" xfId="17459"/>
    <cellStyle name="常规 23 45 5" xfId="17460"/>
    <cellStyle name="常规 23 50 5" xfId="17461"/>
    <cellStyle name="常规 18 46" xfId="17462"/>
    <cellStyle name="常规 18 51" xfId="17463"/>
    <cellStyle name="常规 23 46" xfId="17464"/>
    <cellStyle name="常规 23 51" xfId="17465"/>
    <cellStyle name="常规 18 46 2" xfId="17466"/>
    <cellStyle name="常规 18 51 2" xfId="17467"/>
    <cellStyle name="常规 23 46 2" xfId="17468"/>
    <cellStyle name="常规 23 51 2" xfId="17469"/>
    <cellStyle name="常规 18 46 3" xfId="17470"/>
    <cellStyle name="常规 18 51 3" xfId="17471"/>
    <cellStyle name="常规 23 46 3" xfId="17472"/>
    <cellStyle name="常规 23 51 3" xfId="17473"/>
    <cellStyle name="常规 18 46 4" xfId="17474"/>
    <cellStyle name="常规 18 51 4" xfId="17475"/>
    <cellStyle name="常规 23 46 4" xfId="17476"/>
    <cellStyle name="常规 23 51 4" xfId="17477"/>
    <cellStyle name="常规 18 46 5" xfId="17478"/>
    <cellStyle name="常规 18 51 5" xfId="17479"/>
    <cellStyle name="常规 23 46 5" xfId="17480"/>
    <cellStyle name="常规 23 51 5" xfId="17481"/>
    <cellStyle name="常规 18 47" xfId="17482"/>
    <cellStyle name="常规 18 52" xfId="17483"/>
    <cellStyle name="常规 23 47" xfId="17484"/>
    <cellStyle name="常规 23 52" xfId="17485"/>
    <cellStyle name="常规 18 47 2" xfId="17486"/>
    <cellStyle name="常规 18 52 2" xfId="17487"/>
    <cellStyle name="常规 23 47 2" xfId="17488"/>
    <cellStyle name="常规 23 52 2" xfId="17489"/>
    <cellStyle name="常规 18 47 3" xfId="17490"/>
    <cellStyle name="常规 18 52 3" xfId="17491"/>
    <cellStyle name="常规 23 47 3" xfId="17492"/>
    <cellStyle name="常规 23 52 3" xfId="17493"/>
    <cellStyle name="常规 18 47 4" xfId="17494"/>
    <cellStyle name="常规 18 52 4" xfId="17495"/>
    <cellStyle name="常规 23 47 4" xfId="17496"/>
    <cellStyle name="常规 23 52 4" xfId="17497"/>
    <cellStyle name="常规 18 47 5" xfId="17498"/>
    <cellStyle name="常规 18 52 5" xfId="17499"/>
    <cellStyle name="常规 23 47 5" xfId="17500"/>
    <cellStyle name="常规 23 52 5" xfId="17501"/>
    <cellStyle name="常规 18 48" xfId="17502"/>
    <cellStyle name="常规 18 53" xfId="17503"/>
    <cellStyle name="常规 23 48" xfId="17504"/>
    <cellStyle name="常规 23 53" xfId="17505"/>
    <cellStyle name="常规 18 48 2" xfId="17506"/>
    <cellStyle name="常规 18 53 2" xfId="17507"/>
    <cellStyle name="常规 23 48 2" xfId="17508"/>
    <cellStyle name="常规 23 53 2" xfId="17509"/>
    <cellStyle name="常规 18 48 3" xfId="17510"/>
    <cellStyle name="常规 18 53 3" xfId="17511"/>
    <cellStyle name="常规 23 48 3" xfId="17512"/>
    <cellStyle name="常规 23 53 3" xfId="17513"/>
    <cellStyle name="常规 3 26 10" xfId="17514"/>
    <cellStyle name="常规 3 31 10" xfId="17515"/>
    <cellStyle name="常规 18 48 4" xfId="17516"/>
    <cellStyle name="常规 18 53 4" xfId="17517"/>
    <cellStyle name="常规 23 48 4" xfId="17518"/>
    <cellStyle name="常规 23 53 4" xfId="17519"/>
    <cellStyle name="常规 3 26 11" xfId="17520"/>
    <cellStyle name="常规 3 31 11" xfId="17521"/>
    <cellStyle name="常规 18 48 5" xfId="17522"/>
    <cellStyle name="常规 18 53 5" xfId="17523"/>
    <cellStyle name="常规 23 48 5" xfId="17524"/>
    <cellStyle name="常规 23 53 5" xfId="17525"/>
    <cellStyle name="常规 3 26 12" xfId="17526"/>
    <cellStyle name="常规 3 31 12" xfId="17527"/>
    <cellStyle name="常规 18 49" xfId="17528"/>
    <cellStyle name="常规 18 54" xfId="17529"/>
    <cellStyle name="常规 23 49" xfId="17530"/>
    <cellStyle name="常规 23 54" xfId="17531"/>
    <cellStyle name="常规 18 49 2" xfId="17532"/>
    <cellStyle name="常规 18 54 2" xfId="17533"/>
    <cellStyle name="常规 23 49 2" xfId="17534"/>
    <cellStyle name="常规 23 54 2" xfId="17535"/>
    <cellStyle name="常规 18 49 3" xfId="17536"/>
    <cellStyle name="常规 18 54 3" xfId="17537"/>
    <cellStyle name="常规 23 49 3" xfId="17538"/>
    <cellStyle name="常规 23 54 3" xfId="17539"/>
    <cellStyle name="常规 18 49 4" xfId="17540"/>
    <cellStyle name="常规 18 54 4" xfId="17541"/>
    <cellStyle name="常规 23 49 4" xfId="17542"/>
    <cellStyle name="常规 23 54 4" xfId="17543"/>
    <cellStyle name="常规 18 49 5" xfId="17544"/>
    <cellStyle name="常规 18 54 5" xfId="17545"/>
    <cellStyle name="常规 23 49 5" xfId="17546"/>
    <cellStyle name="常规 23 54 5" xfId="17547"/>
    <cellStyle name="常规 18 55" xfId="17548"/>
    <cellStyle name="常规 18 60" xfId="17549"/>
    <cellStyle name="常规 23 55" xfId="17550"/>
    <cellStyle name="常规 23 60" xfId="17551"/>
    <cellStyle name="常规 18 55 2" xfId="17552"/>
    <cellStyle name="常规 18 60 2" xfId="17553"/>
    <cellStyle name="常规 23 55 2" xfId="17554"/>
    <cellStyle name="常规 23 60 2" xfId="17555"/>
    <cellStyle name="常规 18 55 3" xfId="17556"/>
    <cellStyle name="常规 18 60 3" xfId="17557"/>
    <cellStyle name="常规 23 55 3" xfId="17558"/>
    <cellStyle name="常规 23 60 3" xfId="17559"/>
    <cellStyle name="常规 18 55 4" xfId="17560"/>
    <cellStyle name="常规 18 60 4" xfId="17561"/>
    <cellStyle name="常规 23 55 4" xfId="17562"/>
    <cellStyle name="常规 23 60 4" xfId="17563"/>
    <cellStyle name="常规 18 55 5" xfId="17564"/>
    <cellStyle name="常规 18 60 5" xfId="17565"/>
    <cellStyle name="常规 23 55 5" xfId="17566"/>
    <cellStyle name="常规 23 60 5" xfId="17567"/>
    <cellStyle name="常规 18 56" xfId="17568"/>
    <cellStyle name="常规 18 61" xfId="17569"/>
    <cellStyle name="常规 23 56" xfId="17570"/>
    <cellStyle name="常规 23 61" xfId="17571"/>
    <cellStyle name="常规 18 56 2" xfId="17572"/>
    <cellStyle name="常规 18 61 2" xfId="17573"/>
    <cellStyle name="常规 23 56 2" xfId="17574"/>
    <cellStyle name="常规 23 61 2" xfId="17575"/>
    <cellStyle name="常规 18 56 3" xfId="17576"/>
    <cellStyle name="常规 18 61 3" xfId="17577"/>
    <cellStyle name="常规 23 56 3" xfId="17578"/>
    <cellStyle name="常规 23 61 3" xfId="17579"/>
    <cellStyle name="常规 18 56 4" xfId="17580"/>
    <cellStyle name="常规 18 61 4" xfId="17581"/>
    <cellStyle name="常规 23 56 4" xfId="17582"/>
    <cellStyle name="常规 23 61 4" xfId="17583"/>
    <cellStyle name="常规 18 56 5" xfId="17584"/>
    <cellStyle name="常规 18 61 5" xfId="17585"/>
    <cellStyle name="常规 23 56 5" xfId="17586"/>
    <cellStyle name="常规 23 61 5" xfId="17587"/>
    <cellStyle name="常规 18 57" xfId="17588"/>
    <cellStyle name="常规 18 62" xfId="17589"/>
    <cellStyle name="常规 23 57" xfId="17590"/>
    <cellStyle name="常规 23 62" xfId="17591"/>
    <cellStyle name="常规 18 57 2" xfId="17592"/>
    <cellStyle name="常规 18 62 2" xfId="17593"/>
    <cellStyle name="常规 23 57 2" xfId="17594"/>
    <cellStyle name="常规 23 62 2" xfId="17595"/>
    <cellStyle name="常规 18 57 3" xfId="17596"/>
    <cellStyle name="常规 18 62 3" xfId="17597"/>
    <cellStyle name="常规 23 57 3" xfId="17598"/>
    <cellStyle name="常规 23 62 3" xfId="17599"/>
    <cellStyle name="常规 18 57 4" xfId="17600"/>
    <cellStyle name="常规 18 62 4" xfId="17601"/>
    <cellStyle name="常规 23 57 4" xfId="17602"/>
    <cellStyle name="常规 23 62 4" xfId="17603"/>
    <cellStyle name="常规 18 57 5" xfId="17604"/>
    <cellStyle name="常规 18 62 5" xfId="17605"/>
    <cellStyle name="常规 23 57 5" xfId="17606"/>
    <cellStyle name="常规 23 62 5" xfId="17607"/>
    <cellStyle name="常规 18 58" xfId="17608"/>
    <cellStyle name="常规 18 63" xfId="17609"/>
    <cellStyle name="常规 23 58" xfId="17610"/>
    <cellStyle name="常规 23 63" xfId="17611"/>
    <cellStyle name="常规 18 58 2" xfId="17612"/>
    <cellStyle name="常规 18 63 2" xfId="17613"/>
    <cellStyle name="常规 23 58 2" xfId="17614"/>
    <cellStyle name="常规 23 63 2" xfId="17615"/>
    <cellStyle name="常规 18 58 3" xfId="17616"/>
    <cellStyle name="常规 18 63 3" xfId="17617"/>
    <cellStyle name="常规 23 58 3" xfId="17618"/>
    <cellStyle name="常规 23 63 3" xfId="17619"/>
    <cellStyle name="常规 3 27 10" xfId="17620"/>
    <cellStyle name="常规 3 32 10" xfId="17621"/>
    <cellStyle name="常规 18 58 4" xfId="17622"/>
    <cellStyle name="常规 18 63 4" xfId="17623"/>
    <cellStyle name="常规 23 58 4" xfId="17624"/>
    <cellStyle name="常规 23 63 4" xfId="17625"/>
    <cellStyle name="常规 3 27 11" xfId="17626"/>
    <cellStyle name="常规 3 32 11" xfId="17627"/>
    <cellStyle name="常规 18 58 5" xfId="17628"/>
    <cellStyle name="常规 18 63 5" xfId="17629"/>
    <cellStyle name="常规 23 58 5" xfId="17630"/>
    <cellStyle name="常规 23 63 5" xfId="17631"/>
    <cellStyle name="常规 3 27 12" xfId="17632"/>
    <cellStyle name="常规 3 32 12" xfId="17633"/>
    <cellStyle name="常规 18 59" xfId="17634"/>
    <cellStyle name="常规 18 64" xfId="17635"/>
    <cellStyle name="常规 23 59" xfId="17636"/>
    <cellStyle name="常规 23 64" xfId="17637"/>
    <cellStyle name="常规 18 59 2" xfId="17638"/>
    <cellStyle name="常规 18 64 2" xfId="17639"/>
    <cellStyle name="常规 23 59 2" xfId="17640"/>
    <cellStyle name="常规 23 64 2" xfId="17641"/>
    <cellStyle name="常规 18 59 3" xfId="17642"/>
    <cellStyle name="常规 18 64 3" xfId="17643"/>
    <cellStyle name="常规 23 59 3" xfId="17644"/>
    <cellStyle name="常规 23 64 3" xfId="17645"/>
    <cellStyle name="常规 18 59 4" xfId="17646"/>
    <cellStyle name="常规 18 64 4" xfId="17647"/>
    <cellStyle name="常规 23 59 4" xfId="17648"/>
    <cellStyle name="常规 23 64 4" xfId="17649"/>
    <cellStyle name="常规 18 59 5" xfId="17650"/>
    <cellStyle name="常规 18 64 5" xfId="17651"/>
    <cellStyle name="常规 23 59 5" xfId="17652"/>
    <cellStyle name="常规 23 64 5" xfId="17653"/>
    <cellStyle name="常规 18 65" xfId="17654"/>
    <cellStyle name="常规 18 70" xfId="17655"/>
    <cellStyle name="常规 23 65" xfId="17656"/>
    <cellStyle name="常规 23 70" xfId="17657"/>
    <cellStyle name="常规 18 65 2" xfId="17658"/>
    <cellStyle name="常规 18 70 2" xfId="17659"/>
    <cellStyle name="常规 23 65 2" xfId="17660"/>
    <cellStyle name="常规 23 70 2" xfId="17661"/>
    <cellStyle name="常规 18 65 3" xfId="17662"/>
    <cellStyle name="常规 18 70 3" xfId="17663"/>
    <cellStyle name="常规 23 65 3" xfId="17664"/>
    <cellStyle name="常规 23 70 3" xfId="17665"/>
    <cellStyle name="常规 18 65 4" xfId="17666"/>
    <cellStyle name="常规 18 70 4" xfId="17667"/>
    <cellStyle name="常规 23 65 4" xfId="17668"/>
    <cellStyle name="常规 23 70 4" xfId="17669"/>
    <cellStyle name="常规 18 65 5" xfId="17670"/>
    <cellStyle name="常规 18 70 5" xfId="17671"/>
    <cellStyle name="常规 23 65 5" xfId="17672"/>
    <cellStyle name="常规 23 70 5" xfId="17673"/>
    <cellStyle name="常规 18 66" xfId="17674"/>
    <cellStyle name="常规 18 71" xfId="17675"/>
    <cellStyle name="常规 23 66" xfId="17676"/>
    <cellStyle name="常规 23 71" xfId="17677"/>
    <cellStyle name="常规 18 66 2" xfId="17678"/>
    <cellStyle name="常规 18 71 2" xfId="17679"/>
    <cellStyle name="常规 23 66 2" xfId="17680"/>
    <cellStyle name="常规 23 71 2" xfId="17681"/>
    <cellStyle name="常规 18 66 3" xfId="17682"/>
    <cellStyle name="常规 18 71 3" xfId="17683"/>
    <cellStyle name="常规 23 66 3" xfId="17684"/>
    <cellStyle name="常规 23 71 3" xfId="17685"/>
    <cellStyle name="常规 18 66 4" xfId="17686"/>
    <cellStyle name="常规 18 71 4" xfId="17687"/>
    <cellStyle name="常规 23 66 4" xfId="17688"/>
    <cellStyle name="常规 23 71 4" xfId="17689"/>
    <cellStyle name="常规 18 66 5" xfId="17690"/>
    <cellStyle name="常规 18 71 5" xfId="17691"/>
    <cellStyle name="常规 23 66 5" xfId="17692"/>
    <cellStyle name="常规 23 71 5" xfId="17693"/>
    <cellStyle name="常规 18 67" xfId="17694"/>
    <cellStyle name="常规 18 72" xfId="17695"/>
    <cellStyle name="常规 23 67" xfId="17696"/>
    <cellStyle name="常规 23 72" xfId="17697"/>
    <cellStyle name="常规 18 67 2" xfId="17698"/>
    <cellStyle name="常规 18 72 2" xfId="17699"/>
    <cellStyle name="常规 23 67 2" xfId="17700"/>
    <cellStyle name="常规 23 72 2" xfId="17701"/>
    <cellStyle name="常规 18 67 3" xfId="17702"/>
    <cellStyle name="常规 18 72 3" xfId="17703"/>
    <cellStyle name="常规 23 67 3" xfId="17704"/>
    <cellStyle name="常规 23 72 3" xfId="17705"/>
    <cellStyle name="常规 18 67 4" xfId="17706"/>
    <cellStyle name="常规 18 72 4" xfId="17707"/>
    <cellStyle name="常规 23 67 4" xfId="17708"/>
    <cellStyle name="常规 23 72 4" xfId="17709"/>
    <cellStyle name="常规 18 67 5" xfId="17710"/>
    <cellStyle name="常规 18 72 5" xfId="17711"/>
    <cellStyle name="常规 23 67 5" xfId="17712"/>
    <cellStyle name="常规 23 72 5" xfId="17713"/>
    <cellStyle name="常规 18 68" xfId="17714"/>
    <cellStyle name="常规 18 73" xfId="17715"/>
    <cellStyle name="常规 23 68" xfId="17716"/>
    <cellStyle name="常规 23 73" xfId="17717"/>
    <cellStyle name="常规 18 68 2" xfId="17718"/>
    <cellStyle name="常规 18 73 2" xfId="17719"/>
    <cellStyle name="常规 23 68 2" xfId="17720"/>
    <cellStyle name="常规 23 73 2" xfId="17721"/>
    <cellStyle name="常规 18 68 3" xfId="17722"/>
    <cellStyle name="常规 18 73 3" xfId="17723"/>
    <cellStyle name="常规 23 68 3" xfId="17724"/>
    <cellStyle name="常规 23 73 3" xfId="17725"/>
    <cellStyle name="常规 3 28 10" xfId="17726"/>
    <cellStyle name="常规 3 33 10" xfId="17727"/>
    <cellStyle name="常规 18 68 4" xfId="17728"/>
    <cellStyle name="常规 18 73 4" xfId="17729"/>
    <cellStyle name="常规 23 68 4" xfId="17730"/>
    <cellStyle name="常规 23 73 4" xfId="17731"/>
    <cellStyle name="常规 3 28 11" xfId="17732"/>
    <cellStyle name="常规 3 33 11" xfId="17733"/>
    <cellStyle name="常规 18 68 5" xfId="17734"/>
    <cellStyle name="常规 18 73 5" xfId="17735"/>
    <cellStyle name="常规 23 68 5" xfId="17736"/>
    <cellStyle name="常规 23 73 5" xfId="17737"/>
    <cellStyle name="常规 3 28 12" xfId="17738"/>
    <cellStyle name="常规 3 33 12" xfId="17739"/>
    <cellStyle name="常规 18 69" xfId="17740"/>
    <cellStyle name="常规 18 74" xfId="17741"/>
    <cellStyle name="常规 23 69" xfId="17742"/>
    <cellStyle name="常规 23 74" xfId="17743"/>
    <cellStyle name="常规 18 69 2" xfId="17744"/>
    <cellStyle name="常规 18 74 2" xfId="17745"/>
    <cellStyle name="常规 23 69 2" xfId="17746"/>
    <cellStyle name="常规 23 74 2" xfId="17747"/>
    <cellStyle name="常规 18 69 3" xfId="17748"/>
    <cellStyle name="常规 18 74 3" xfId="17749"/>
    <cellStyle name="常规 23 69 3" xfId="17750"/>
    <cellStyle name="常规 23 74 3" xfId="17751"/>
    <cellStyle name="常规 18 69 4" xfId="17752"/>
    <cellStyle name="常规 18 74 4" xfId="17753"/>
    <cellStyle name="常规 23 69 4" xfId="17754"/>
    <cellStyle name="常规 23 74 4" xfId="17755"/>
    <cellStyle name="常规 18 69 5" xfId="17756"/>
    <cellStyle name="常规 18 74 5" xfId="17757"/>
    <cellStyle name="常规 23 69 5" xfId="17758"/>
    <cellStyle name="常规 23 74 5" xfId="17759"/>
    <cellStyle name="常规 18 7 5" xfId="17760"/>
    <cellStyle name="常规 23 7 5" xfId="17761"/>
    <cellStyle name="常规 18 75" xfId="17762"/>
    <cellStyle name="常规 18 80" xfId="17763"/>
    <cellStyle name="常规 23 75" xfId="17764"/>
    <cellStyle name="常规 23 80" xfId="17765"/>
    <cellStyle name="常规 18 75 2" xfId="17766"/>
    <cellStyle name="常规 18 80 2" xfId="17767"/>
    <cellStyle name="常规 23 75 2" xfId="17768"/>
    <cellStyle name="常规 23 80 2" xfId="17769"/>
    <cellStyle name="常规 18 75 3" xfId="17770"/>
    <cellStyle name="常规 18 80 3" xfId="17771"/>
    <cellStyle name="常规 23 75 3" xfId="17772"/>
    <cellStyle name="常规 23 80 3" xfId="17773"/>
    <cellStyle name="常规 18 75 4" xfId="17774"/>
    <cellStyle name="常规 18 80 4" xfId="17775"/>
    <cellStyle name="常规 23 75 4" xfId="17776"/>
    <cellStyle name="常规 23 80 4" xfId="17777"/>
    <cellStyle name="常规 18 75 5" xfId="17778"/>
    <cellStyle name="常规 18 80 5" xfId="17779"/>
    <cellStyle name="常规 23 75 5" xfId="17780"/>
    <cellStyle name="常规 23 80 5" xfId="17781"/>
    <cellStyle name="常规 18 76" xfId="17782"/>
    <cellStyle name="常规 18 81" xfId="17783"/>
    <cellStyle name="常规 23 76" xfId="17784"/>
    <cellStyle name="常规 23 81" xfId="17785"/>
    <cellStyle name="常规 18 76 2" xfId="17786"/>
    <cellStyle name="常规 18 81 2" xfId="17787"/>
    <cellStyle name="常规 23 76 2" xfId="17788"/>
    <cellStyle name="常规 23 81 2" xfId="17789"/>
    <cellStyle name="常规 18 76 3" xfId="17790"/>
    <cellStyle name="常规 18 81 3" xfId="17791"/>
    <cellStyle name="常规 23 76 3" xfId="17792"/>
    <cellStyle name="常规 23 81 3" xfId="17793"/>
    <cellStyle name="常规 18 76 4" xfId="17794"/>
    <cellStyle name="常规 18 81 4" xfId="17795"/>
    <cellStyle name="常规 23 76 4" xfId="17796"/>
    <cellStyle name="常规 23 81 4" xfId="17797"/>
    <cellStyle name="常规 18 76 5" xfId="17798"/>
    <cellStyle name="常规 18 81 5" xfId="17799"/>
    <cellStyle name="常规 23 76 5" xfId="17800"/>
    <cellStyle name="常规 23 81 5" xfId="17801"/>
    <cellStyle name="常规 18 77" xfId="17802"/>
    <cellStyle name="常规 18 82" xfId="17803"/>
    <cellStyle name="常规 23 77" xfId="17804"/>
    <cellStyle name="常规 23 82" xfId="17805"/>
    <cellStyle name="常规 18 77 2" xfId="17806"/>
    <cellStyle name="常规 18 82 2" xfId="17807"/>
    <cellStyle name="常规 23 77 2" xfId="17808"/>
    <cellStyle name="常规 23 82 2" xfId="17809"/>
    <cellStyle name="常规 18 77 3" xfId="17810"/>
    <cellStyle name="常规 18 82 3" xfId="17811"/>
    <cellStyle name="常规 23 77 3" xfId="17812"/>
    <cellStyle name="常规 23 82 3" xfId="17813"/>
    <cellStyle name="常规 18 77 4" xfId="17814"/>
    <cellStyle name="常规 18 82 4" xfId="17815"/>
    <cellStyle name="常规 23 77 4" xfId="17816"/>
    <cellStyle name="常规 23 82 4" xfId="17817"/>
    <cellStyle name="常规 18 77 5" xfId="17818"/>
    <cellStyle name="常规 18 82 5" xfId="17819"/>
    <cellStyle name="常规 23 77 5" xfId="17820"/>
    <cellStyle name="常规 23 82 5" xfId="17821"/>
    <cellStyle name="常规 18 78" xfId="17822"/>
    <cellStyle name="常规 18 83" xfId="17823"/>
    <cellStyle name="常规 23 78" xfId="17824"/>
    <cellStyle name="常规 23 83" xfId="17825"/>
    <cellStyle name="常规 18 78 2" xfId="17826"/>
    <cellStyle name="常规 18 83 2" xfId="17827"/>
    <cellStyle name="常规 23 78 2" xfId="17828"/>
    <cellStyle name="常规 23 83 2" xfId="17829"/>
    <cellStyle name="常规 18 78 3" xfId="17830"/>
    <cellStyle name="常规 18 83 3" xfId="17831"/>
    <cellStyle name="常规 23 78 3" xfId="17832"/>
    <cellStyle name="常规 23 83 3" xfId="17833"/>
    <cellStyle name="常规 3 29 10" xfId="17834"/>
    <cellStyle name="常规 3 34 10" xfId="17835"/>
    <cellStyle name="常规 18 78 4" xfId="17836"/>
    <cellStyle name="常规 18 83 4" xfId="17837"/>
    <cellStyle name="常规 23 78 4" xfId="17838"/>
    <cellStyle name="常规 23 83 4" xfId="17839"/>
    <cellStyle name="常规 3 29 11" xfId="17840"/>
    <cellStyle name="常规 3 34 11" xfId="17841"/>
    <cellStyle name="常规 18 78 5" xfId="17842"/>
    <cellStyle name="常规 18 83 5" xfId="17843"/>
    <cellStyle name="常规 23 78 5" xfId="17844"/>
    <cellStyle name="常规 23 83 5" xfId="17845"/>
    <cellStyle name="常规 3 29 12" xfId="17846"/>
    <cellStyle name="常规 3 34 12" xfId="17847"/>
    <cellStyle name="常规 18 79" xfId="17848"/>
    <cellStyle name="常规 18 84" xfId="17849"/>
    <cellStyle name="常规 23 79" xfId="17850"/>
    <cellStyle name="常规 23 84" xfId="17851"/>
    <cellStyle name="常规 18 79 2" xfId="17852"/>
    <cellStyle name="常规 18 84 2" xfId="17853"/>
    <cellStyle name="常规 23 79 2" xfId="17854"/>
    <cellStyle name="常规 23 84 2" xfId="17855"/>
    <cellStyle name="常规 18 79 3" xfId="17856"/>
    <cellStyle name="常规 18 84 3" xfId="17857"/>
    <cellStyle name="常规 23 79 3" xfId="17858"/>
    <cellStyle name="常规 23 84 3" xfId="17859"/>
    <cellStyle name="常规 18 79 4" xfId="17860"/>
    <cellStyle name="常规 18 84 4" xfId="17861"/>
    <cellStyle name="常规 23 79 4" xfId="17862"/>
    <cellStyle name="常规 23 84 4" xfId="17863"/>
    <cellStyle name="常规 18 79 5" xfId="17864"/>
    <cellStyle name="常规 18 84 5" xfId="17865"/>
    <cellStyle name="常规 23 79 5" xfId="17866"/>
    <cellStyle name="常规 23 84 5" xfId="17867"/>
    <cellStyle name="常规 18 8" xfId="17868"/>
    <cellStyle name="常规 23 8" xfId="17869"/>
    <cellStyle name="常规 5 48" xfId="17870"/>
    <cellStyle name="常规 5 53" xfId="17871"/>
    <cellStyle name="常规 18 8 5" xfId="17872"/>
    <cellStyle name="常规 23 8 5" xfId="17873"/>
    <cellStyle name="常规 18 85" xfId="17874"/>
    <cellStyle name="常规 18 90" xfId="17875"/>
    <cellStyle name="常规 23 85" xfId="17876"/>
    <cellStyle name="常规 23 90" xfId="17877"/>
    <cellStyle name="常规 18 85 2" xfId="17878"/>
    <cellStyle name="常规 18 90 2" xfId="17879"/>
    <cellStyle name="常规 23 85 2" xfId="17880"/>
    <cellStyle name="常规 23 90 2" xfId="17881"/>
    <cellStyle name="常规 18 85 3" xfId="17882"/>
    <cellStyle name="常规 18 90 3" xfId="17883"/>
    <cellStyle name="常规 23 85 3" xfId="17884"/>
    <cellStyle name="常规 23 90 3" xfId="17885"/>
    <cellStyle name="常规 18 85 4" xfId="17886"/>
    <cellStyle name="常规 18 90 4" xfId="17887"/>
    <cellStyle name="常规 23 85 4" xfId="17888"/>
    <cellStyle name="常规 23 90 4" xfId="17889"/>
    <cellStyle name="常规 18 85 5" xfId="17890"/>
    <cellStyle name="常规 18 90 5" xfId="17891"/>
    <cellStyle name="常规 23 85 5" xfId="17892"/>
    <cellStyle name="常规 23 90 5" xfId="17893"/>
    <cellStyle name="常规 18 86" xfId="17894"/>
    <cellStyle name="常规 18 91" xfId="17895"/>
    <cellStyle name="常规 23 86" xfId="17896"/>
    <cellStyle name="常规 23 91" xfId="17897"/>
    <cellStyle name="常规 18 86 2" xfId="17898"/>
    <cellStyle name="常规 18 91 2" xfId="17899"/>
    <cellStyle name="常规 23 86 2" xfId="17900"/>
    <cellStyle name="常规 23 91 2" xfId="17901"/>
    <cellStyle name="常规 18 86 3" xfId="17902"/>
    <cellStyle name="常规 18 91 3" xfId="17903"/>
    <cellStyle name="常规 23 86 3" xfId="17904"/>
    <cellStyle name="常规 23 91 3" xfId="17905"/>
    <cellStyle name="常规 18 86 4" xfId="17906"/>
    <cellStyle name="常规 18 91 4" xfId="17907"/>
    <cellStyle name="常规 23 86 4" xfId="17908"/>
    <cellStyle name="常规 23 91 4" xfId="17909"/>
    <cellStyle name="常规 18 86 5" xfId="17910"/>
    <cellStyle name="常规 18 91 5" xfId="17911"/>
    <cellStyle name="常规 23 86 5" xfId="17912"/>
    <cellStyle name="常规 23 91 5" xfId="17913"/>
    <cellStyle name="常规 18 87" xfId="17914"/>
    <cellStyle name="常规 18 92" xfId="17915"/>
    <cellStyle name="常规 23 87" xfId="17916"/>
    <cellStyle name="常规 23 92" xfId="17917"/>
    <cellStyle name="常规 18 87 2" xfId="17918"/>
    <cellStyle name="常规 18 92 2" xfId="17919"/>
    <cellStyle name="常规 23 87 2" xfId="17920"/>
    <cellStyle name="常规 23 92 2" xfId="17921"/>
    <cellStyle name="常规 18 87 3" xfId="17922"/>
    <cellStyle name="常规 18 92 3" xfId="17923"/>
    <cellStyle name="常规 23 87 3" xfId="17924"/>
    <cellStyle name="常规 23 92 3" xfId="17925"/>
    <cellStyle name="常规 18 87 4" xfId="17926"/>
    <cellStyle name="常规 18 92 4" xfId="17927"/>
    <cellStyle name="常规 23 87 4" xfId="17928"/>
    <cellStyle name="常规 23 92 4" xfId="17929"/>
    <cellStyle name="常规 18 87 5" xfId="17930"/>
    <cellStyle name="常规 18 92 5" xfId="17931"/>
    <cellStyle name="常规 23 87 5" xfId="17932"/>
    <cellStyle name="常规 23 92 5" xfId="17933"/>
    <cellStyle name="常规 18 88" xfId="17934"/>
    <cellStyle name="常规 18 93" xfId="17935"/>
    <cellStyle name="常规 23 88" xfId="17936"/>
    <cellStyle name="常规 23 93" xfId="17937"/>
    <cellStyle name="常规 18 88 2" xfId="17938"/>
    <cellStyle name="常规 18 93 2" xfId="17939"/>
    <cellStyle name="常规 23 88 2" xfId="17940"/>
    <cellStyle name="常规 23 93 2" xfId="17941"/>
    <cellStyle name="常规 18 88 3" xfId="17942"/>
    <cellStyle name="常规 18 93 3" xfId="17943"/>
    <cellStyle name="常规 23 88 3" xfId="17944"/>
    <cellStyle name="常规 23 93 3" xfId="17945"/>
    <cellStyle name="常规 3 35 10" xfId="17946"/>
    <cellStyle name="常规 18 88 4" xfId="17947"/>
    <cellStyle name="常规 18 93 4" xfId="17948"/>
    <cellStyle name="常规 23 88 4" xfId="17949"/>
    <cellStyle name="常规 23 93 4" xfId="17950"/>
    <cellStyle name="常规 3 35 11" xfId="17951"/>
    <cellStyle name="常规 18 88 5" xfId="17952"/>
    <cellStyle name="常规 18 93 5" xfId="17953"/>
    <cellStyle name="常规 23 88 5" xfId="17954"/>
    <cellStyle name="常规 23 93 5" xfId="17955"/>
    <cellStyle name="常规 3 35 12" xfId="17956"/>
    <cellStyle name="常规 18 89" xfId="17957"/>
    <cellStyle name="常规 18 94" xfId="17958"/>
    <cellStyle name="常规 23 89" xfId="17959"/>
    <cellStyle name="常规 23 94" xfId="17960"/>
    <cellStyle name="常规 18 89 2" xfId="17961"/>
    <cellStyle name="常规 18 94 2" xfId="17962"/>
    <cellStyle name="常规 23 89 2" xfId="17963"/>
    <cellStyle name="常规 23 94 2" xfId="17964"/>
    <cellStyle name="常规 18 89 3" xfId="17965"/>
    <cellStyle name="常规 18 94 3" xfId="17966"/>
    <cellStyle name="常规 23 89 3" xfId="17967"/>
    <cellStyle name="常规 23 94 3" xfId="17968"/>
    <cellStyle name="常规 18 89 4" xfId="17969"/>
    <cellStyle name="常规 18 94 4" xfId="17970"/>
    <cellStyle name="常规 23 89 4" xfId="17971"/>
    <cellStyle name="常规 23 94 4" xfId="17972"/>
    <cellStyle name="常规 3 2 10" xfId="17973"/>
    <cellStyle name="常规 18 89 5" xfId="17974"/>
    <cellStyle name="常规 18 94 5" xfId="17975"/>
    <cellStyle name="常规 23 89 5" xfId="17976"/>
    <cellStyle name="常规 23 94 5" xfId="17977"/>
    <cellStyle name="常规 3 2 11" xfId="17978"/>
    <cellStyle name="常规 18 9" xfId="17979"/>
    <cellStyle name="常规 23 9" xfId="17980"/>
    <cellStyle name="常规 5 49" xfId="17981"/>
    <cellStyle name="常规 5 54" xfId="17982"/>
    <cellStyle name="常规 18 9 5" xfId="17983"/>
    <cellStyle name="常规 23 9 5" xfId="17984"/>
    <cellStyle name="常规 18 95" xfId="17985"/>
    <cellStyle name="常规 23 95" xfId="17986"/>
    <cellStyle name="常规 18 95 2" xfId="17987"/>
    <cellStyle name="常规 23 95 2" xfId="17988"/>
    <cellStyle name="常规 18 95 3" xfId="17989"/>
    <cellStyle name="常规 23 95 3" xfId="17990"/>
    <cellStyle name="常规 18 95 4" xfId="17991"/>
    <cellStyle name="常规 23 95 4" xfId="17992"/>
    <cellStyle name="常规 18 95 5" xfId="17993"/>
    <cellStyle name="常规 23 95 5" xfId="17994"/>
    <cellStyle name="常规 18 96" xfId="17995"/>
    <cellStyle name="常规 23 96" xfId="17996"/>
    <cellStyle name="常规 18 96 2" xfId="17997"/>
    <cellStyle name="常规 23 96 2" xfId="17998"/>
    <cellStyle name="常规 18 96 3" xfId="17999"/>
    <cellStyle name="常规 23 96 3" xfId="18000"/>
    <cellStyle name="常规 18 96 4" xfId="18001"/>
    <cellStyle name="常规 23 96 4" xfId="18002"/>
    <cellStyle name="常规 18 96 5" xfId="18003"/>
    <cellStyle name="常规 23 96 5" xfId="18004"/>
    <cellStyle name="常规 18 97" xfId="18005"/>
    <cellStyle name="常规 23 97" xfId="18006"/>
    <cellStyle name="常规 18 97 2" xfId="18007"/>
    <cellStyle name="常规 23 97 2" xfId="18008"/>
    <cellStyle name="常规 18 97 3" xfId="18009"/>
    <cellStyle name="常规 23 97 3" xfId="18010"/>
    <cellStyle name="常规 18 97 4" xfId="18011"/>
    <cellStyle name="常规 23 97 4" xfId="18012"/>
    <cellStyle name="常规 18 97 5" xfId="18013"/>
    <cellStyle name="常规 23 97 5" xfId="18014"/>
    <cellStyle name="常规 18 98" xfId="18015"/>
    <cellStyle name="常规 23 98" xfId="18016"/>
    <cellStyle name="常规 18 98 2" xfId="18017"/>
    <cellStyle name="常规 23 98 2" xfId="18018"/>
    <cellStyle name="常规 18 98 3" xfId="18019"/>
    <cellStyle name="常规 23 98 3" xfId="18020"/>
    <cellStyle name="常规 3 36 10" xfId="18021"/>
    <cellStyle name="常规 18 98 4" xfId="18022"/>
    <cellStyle name="常规 23 98 4" xfId="18023"/>
    <cellStyle name="常规 3 36 11" xfId="18024"/>
    <cellStyle name="常规 18 98 5" xfId="18025"/>
    <cellStyle name="常规 23 98 5" xfId="18026"/>
    <cellStyle name="常规 3 36 12" xfId="18027"/>
    <cellStyle name="常规 18 99" xfId="18028"/>
    <cellStyle name="常规 23 99" xfId="18029"/>
    <cellStyle name="常规 18 99 2" xfId="18030"/>
    <cellStyle name="常规 23 99 2" xfId="18031"/>
    <cellStyle name="常规 18 99 3" xfId="18032"/>
    <cellStyle name="常规 23 99 3" xfId="18033"/>
    <cellStyle name="常规 18 99 4" xfId="18034"/>
    <cellStyle name="常规 23 99 4" xfId="18035"/>
    <cellStyle name="常规 3 3 10" xfId="18036"/>
    <cellStyle name="常规 18 99 5" xfId="18037"/>
    <cellStyle name="常规 23 99 5" xfId="18038"/>
    <cellStyle name="常规 3 3 11" xfId="18039"/>
    <cellStyle name="常规 19 10" xfId="18040"/>
    <cellStyle name="常规 24 10" xfId="18041"/>
    <cellStyle name="常规 19 10 2" xfId="18042"/>
    <cellStyle name="常规 19 10 3" xfId="18043"/>
    <cellStyle name="常规 19 10 4" xfId="18044"/>
    <cellStyle name="常规 19 10 5" xfId="18045"/>
    <cellStyle name="常规 19 100" xfId="18046"/>
    <cellStyle name="常规 19 4 5" xfId="18047"/>
    <cellStyle name="常规 19 100 2" xfId="18048"/>
    <cellStyle name="常规 19 146" xfId="18049"/>
    <cellStyle name="常规 19 151" xfId="18050"/>
    <cellStyle name="常规 19 100 3" xfId="18051"/>
    <cellStyle name="常规 19 147" xfId="18052"/>
    <cellStyle name="常规 19 152" xfId="18053"/>
    <cellStyle name="常规 19 100 4" xfId="18054"/>
    <cellStyle name="常规 19 148" xfId="18055"/>
    <cellStyle name="常规 19 153" xfId="18056"/>
    <cellStyle name="常规 19 100 5" xfId="18057"/>
    <cellStyle name="常规 19 149" xfId="18058"/>
    <cellStyle name="常规 19 154" xfId="18059"/>
    <cellStyle name="常规 19 101" xfId="18060"/>
    <cellStyle name="常规 19 4 6" xfId="18061"/>
    <cellStyle name="常规 19 101 2" xfId="18062"/>
    <cellStyle name="常规 19 196" xfId="18063"/>
    <cellStyle name="常规 19 101 3" xfId="18064"/>
    <cellStyle name="常规 19 197" xfId="18065"/>
    <cellStyle name="常规 19 101 4" xfId="18066"/>
    <cellStyle name="常规 19 198" xfId="18067"/>
    <cellStyle name="常规 19 101 5" xfId="18068"/>
    <cellStyle name="常规 19 199" xfId="18069"/>
    <cellStyle name="常规 19 102" xfId="18070"/>
    <cellStyle name="常规 19 102 2" xfId="18071"/>
    <cellStyle name="常规 19 102 3" xfId="18072"/>
    <cellStyle name="常规 19 102 4" xfId="18073"/>
    <cellStyle name="常规 19 102 5" xfId="18074"/>
    <cellStyle name="常规 19 103" xfId="18075"/>
    <cellStyle name="常规 19 103 2" xfId="18076"/>
    <cellStyle name="常规 19 103 3" xfId="18077"/>
    <cellStyle name="常规 19 103 4" xfId="18078"/>
    <cellStyle name="常规 19 103 5" xfId="18079"/>
    <cellStyle name="常规 19 104" xfId="18080"/>
    <cellStyle name="常规 19 104 2" xfId="18081"/>
    <cellStyle name="常规 19 104 3" xfId="18082"/>
    <cellStyle name="常规 19 104 4" xfId="18083"/>
    <cellStyle name="常规 19 104 5" xfId="18084"/>
    <cellStyle name="常规 19 105" xfId="18085"/>
    <cellStyle name="常规 19 110" xfId="18086"/>
    <cellStyle name="常规 19 105 2" xfId="18087"/>
    <cellStyle name="常规 19 110 2" xfId="18088"/>
    <cellStyle name="常规 19 105 3" xfId="18089"/>
    <cellStyle name="常规 19 110 3" xfId="18090"/>
    <cellStyle name="常规 19 105 4" xfId="18091"/>
    <cellStyle name="常规 19 110 4" xfId="18092"/>
    <cellStyle name="常规 19 105 5" xfId="18093"/>
    <cellStyle name="常规 19 110 5" xfId="18094"/>
    <cellStyle name="常规 19 106" xfId="18095"/>
    <cellStyle name="常规 19 111" xfId="18096"/>
    <cellStyle name="常规 19 106 2" xfId="18097"/>
    <cellStyle name="常规 19 111 2" xfId="18098"/>
    <cellStyle name="常规 19 106 3" xfId="18099"/>
    <cellStyle name="常规 19 111 3" xfId="18100"/>
    <cellStyle name="常规 19 106 4" xfId="18101"/>
    <cellStyle name="常规 19 111 4" xfId="18102"/>
    <cellStyle name="常规 19 106 5" xfId="18103"/>
    <cellStyle name="常规 19 111 5" xfId="18104"/>
    <cellStyle name="常规 19 107" xfId="18105"/>
    <cellStyle name="常规 19 112" xfId="18106"/>
    <cellStyle name="常规 19 107 2" xfId="18107"/>
    <cellStyle name="常规 19 112 2" xfId="18108"/>
    <cellStyle name="常规 19 107 3" xfId="18109"/>
    <cellStyle name="常规 19 112 3" xfId="18110"/>
    <cellStyle name="常规 19 107 4" xfId="18111"/>
    <cellStyle name="常规 19 112 4" xfId="18112"/>
    <cellStyle name="常规 19 107 5" xfId="18113"/>
    <cellStyle name="常规 19 112 5" xfId="18114"/>
    <cellStyle name="常规 19 108" xfId="18115"/>
    <cellStyle name="常规 19 113" xfId="18116"/>
    <cellStyle name="常规 19 108 2" xfId="18117"/>
    <cellStyle name="常规 19 113 2" xfId="18118"/>
    <cellStyle name="常规 19 108 3" xfId="18119"/>
    <cellStyle name="常规 19 113 3" xfId="18120"/>
    <cellStyle name="常规 19 108 4" xfId="18121"/>
    <cellStyle name="常规 19 113 4" xfId="18122"/>
    <cellStyle name="常规 19 108 5" xfId="18123"/>
    <cellStyle name="常规 19 113 5" xfId="18124"/>
    <cellStyle name="常规 19 109" xfId="18125"/>
    <cellStyle name="常规 19 114" xfId="18126"/>
    <cellStyle name="常规 19 109 2" xfId="18127"/>
    <cellStyle name="常规 19 114 2" xfId="18128"/>
    <cellStyle name="常规 19 109 3" xfId="18129"/>
    <cellStyle name="常规 19 114 3" xfId="18130"/>
    <cellStyle name="常规 19 109 4" xfId="18131"/>
    <cellStyle name="常规 19 114 4" xfId="18132"/>
    <cellStyle name="常规 19 109 5" xfId="18133"/>
    <cellStyle name="常规 19 114 5" xfId="18134"/>
    <cellStyle name="常规 19 11" xfId="18135"/>
    <cellStyle name="常规 24 11" xfId="18136"/>
    <cellStyle name="常规 19 11 2" xfId="18137"/>
    <cellStyle name="常规 19 11 3" xfId="18138"/>
    <cellStyle name="常规 19 11 4" xfId="18139"/>
    <cellStyle name="常规 19 11 5" xfId="18140"/>
    <cellStyle name="常规 19 115" xfId="18141"/>
    <cellStyle name="常规 19 120" xfId="18142"/>
    <cellStyle name="常规 19 115 2" xfId="18143"/>
    <cellStyle name="常规 19 120 2" xfId="18144"/>
    <cellStyle name="常规 19 115 3" xfId="18145"/>
    <cellStyle name="常规 19 120 3" xfId="18146"/>
    <cellStyle name="常规 19 115 4" xfId="18147"/>
    <cellStyle name="常规 19 120 4" xfId="18148"/>
    <cellStyle name="常规 19 115 5" xfId="18149"/>
    <cellStyle name="常规 19 120 5" xfId="18150"/>
    <cellStyle name="常规 19 116" xfId="18151"/>
    <cellStyle name="常规 19 121" xfId="18152"/>
    <cellStyle name="常规 19 116 2" xfId="18153"/>
    <cellStyle name="常规 19 121 2" xfId="18154"/>
    <cellStyle name="常规 19 116 3" xfId="18155"/>
    <cellStyle name="常规 19 121 3" xfId="18156"/>
    <cellStyle name="常规 19 116 4" xfId="18157"/>
    <cellStyle name="常规 19 121 4" xfId="18158"/>
    <cellStyle name="常规 19 116 5" xfId="18159"/>
    <cellStyle name="常规 19 121 5" xfId="18160"/>
    <cellStyle name="常规 19 117" xfId="18161"/>
    <cellStyle name="常规 19 122" xfId="18162"/>
    <cellStyle name="常规 19 117 2" xfId="18163"/>
    <cellStyle name="常规 19 122 2" xfId="18164"/>
    <cellStyle name="常规 19 117 3" xfId="18165"/>
    <cellStyle name="常规 19 122 3" xfId="18166"/>
    <cellStyle name="常规 19 117 4" xfId="18167"/>
    <cellStyle name="常规 19 122 4" xfId="18168"/>
    <cellStyle name="常规 19 117 5" xfId="18169"/>
    <cellStyle name="常规 19 122 5" xfId="18170"/>
    <cellStyle name="常规 19 118" xfId="18171"/>
    <cellStyle name="常规 19 123" xfId="18172"/>
    <cellStyle name="常规 19 118 2" xfId="18173"/>
    <cellStyle name="常规 19 123 2" xfId="18174"/>
    <cellStyle name="常规 19 118 3" xfId="18175"/>
    <cellStyle name="常规 19 123 3" xfId="18176"/>
    <cellStyle name="常规 19 118 4" xfId="18177"/>
    <cellStyle name="常规 19 123 4" xfId="18178"/>
    <cellStyle name="常规 19 118 5" xfId="18179"/>
    <cellStyle name="常规 19 123 5" xfId="18180"/>
    <cellStyle name="常规 19 119" xfId="18181"/>
    <cellStyle name="常规 19 124" xfId="18182"/>
    <cellStyle name="常规 19 119 2" xfId="18183"/>
    <cellStyle name="常规 19 124 2" xfId="18184"/>
    <cellStyle name="常规 19 119 3" xfId="18185"/>
    <cellStyle name="常规 19 124 3" xfId="18186"/>
    <cellStyle name="常规 19 119 4" xfId="18187"/>
    <cellStyle name="常规 19 124 4" xfId="18188"/>
    <cellStyle name="常规 19 119 5" xfId="18189"/>
    <cellStyle name="常规 19 124 5" xfId="18190"/>
    <cellStyle name="常规 19 12" xfId="18191"/>
    <cellStyle name="常规 24 12" xfId="18192"/>
    <cellStyle name="常规 19 12 2" xfId="18193"/>
    <cellStyle name="常规 19 12 3" xfId="18194"/>
    <cellStyle name="常规 19 12 4" xfId="18195"/>
    <cellStyle name="常规 19 12 5" xfId="18196"/>
    <cellStyle name="常规 19 125" xfId="18197"/>
    <cellStyle name="常规 19 130" xfId="18198"/>
    <cellStyle name="常规 19 125 2" xfId="18199"/>
    <cellStyle name="常规 19 130 2" xfId="18200"/>
    <cellStyle name="常规 19 125 3" xfId="18201"/>
    <cellStyle name="常规 19 130 3" xfId="18202"/>
    <cellStyle name="常规 19 125 4" xfId="18203"/>
    <cellStyle name="常规 19 130 4" xfId="18204"/>
    <cellStyle name="常规 19 125 5" xfId="18205"/>
    <cellStyle name="常规 19 130 5" xfId="18206"/>
    <cellStyle name="常规 19 126" xfId="18207"/>
    <cellStyle name="常规 19 131" xfId="18208"/>
    <cellStyle name="常规 19 126 2" xfId="18209"/>
    <cellStyle name="常规 19 131 2" xfId="18210"/>
    <cellStyle name="常规 19 126 3" xfId="18211"/>
    <cellStyle name="常规 19 131 3" xfId="18212"/>
    <cellStyle name="常规 19 126 4" xfId="18213"/>
    <cellStyle name="常规 19 131 4" xfId="18214"/>
    <cellStyle name="常规 19 126 5" xfId="18215"/>
    <cellStyle name="常规 19 131 5" xfId="18216"/>
    <cellStyle name="常规 19 127" xfId="18217"/>
    <cellStyle name="常规 19 132" xfId="18218"/>
    <cellStyle name="常规 19 127 3" xfId="18219"/>
    <cellStyle name="常规 19 132 3" xfId="18220"/>
    <cellStyle name="常规 19 127 4" xfId="18221"/>
    <cellStyle name="常规 19 132 4" xfId="18222"/>
    <cellStyle name="常规 19 127 5" xfId="18223"/>
    <cellStyle name="常规 19 132 5" xfId="18224"/>
    <cellStyle name="常规 19 128" xfId="18225"/>
    <cellStyle name="常规 19 133" xfId="18226"/>
    <cellStyle name="常规 19 128 2" xfId="18227"/>
    <cellStyle name="常规 19 133 2" xfId="18228"/>
    <cellStyle name="常规 19 128 3" xfId="18229"/>
    <cellStyle name="常规 19 133 3" xfId="18230"/>
    <cellStyle name="常规 19 128 4" xfId="18231"/>
    <cellStyle name="常规 19 133 4" xfId="18232"/>
    <cellStyle name="常规 19 128 5" xfId="18233"/>
    <cellStyle name="常规 19 133 5" xfId="18234"/>
    <cellStyle name="常规 19 129" xfId="18235"/>
    <cellStyle name="常规 19 134" xfId="18236"/>
    <cellStyle name="常规 19 129 2" xfId="18237"/>
    <cellStyle name="常规 19 134 2" xfId="18238"/>
    <cellStyle name="常规 19 129 3" xfId="18239"/>
    <cellStyle name="常规 19 134 3" xfId="18240"/>
    <cellStyle name="常规 19 129 4" xfId="18241"/>
    <cellStyle name="常规 19 134 4" xfId="18242"/>
    <cellStyle name="常规 19 129 5" xfId="18243"/>
    <cellStyle name="常规 19 134 5" xfId="18244"/>
    <cellStyle name="常规 19 13" xfId="18245"/>
    <cellStyle name="常规 24 13" xfId="18246"/>
    <cellStyle name="常规 19 13 2" xfId="18247"/>
    <cellStyle name="常规 19 13 3" xfId="18248"/>
    <cellStyle name="常规 19 13 4" xfId="18249"/>
    <cellStyle name="常规 19 13 5" xfId="18250"/>
    <cellStyle name="常规 19 135" xfId="18251"/>
    <cellStyle name="常规 19 140" xfId="18252"/>
    <cellStyle name="常规 19 135 2" xfId="18253"/>
    <cellStyle name="常规 19 140 2" xfId="18254"/>
    <cellStyle name="常规 19 135 3" xfId="18255"/>
    <cellStyle name="常规 19 140 3" xfId="18256"/>
    <cellStyle name="常规 19 135 4" xfId="18257"/>
    <cellStyle name="常规 19 140 4" xfId="18258"/>
    <cellStyle name="常规 19 135 5" xfId="18259"/>
    <cellStyle name="常规 19 140 5" xfId="18260"/>
    <cellStyle name="常规 19 136 2" xfId="18261"/>
    <cellStyle name="常规 19 141 2" xfId="18262"/>
    <cellStyle name="超链接 5 3 109" xfId="18263"/>
    <cellStyle name="超链接 5 3 114" xfId="18264"/>
    <cellStyle name="常规 19 136 3" xfId="18265"/>
    <cellStyle name="常规 19 141 3" xfId="18266"/>
    <cellStyle name="超链接 5 3 115" xfId="18267"/>
    <cellStyle name="超链接 5 3 120" xfId="18268"/>
    <cellStyle name="常规 19 136 4" xfId="18269"/>
    <cellStyle name="常规 19 141 4" xfId="18270"/>
    <cellStyle name="超链接 5 3 116" xfId="18271"/>
    <cellStyle name="超链接 5 3 121" xfId="18272"/>
    <cellStyle name="常规 19 136 5" xfId="18273"/>
    <cellStyle name="常规 19 141 5" xfId="18274"/>
    <cellStyle name="超链接 5 3 117" xfId="18275"/>
    <cellStyle name="超链接 5 3 122" xfId="18276"/>
    <cellStyle name="常规 19 137 2" xfId="18277"/>
    <cellStyle name="常规 19 142 2" xfId="18278"/>
    <cellStyle name="超链接 5 3 159" xfId="18279"/>
    <cellStyle name="常规 19 137 3" xfId="18280"/>
    <cellStyle name="常规 19 142 3" xfId="18281"/>
    <cellStyle name="常规 19 137 4" xfId="18282"/>
    <cellStyle name="常规 19 142 4" xfId="18283"/>
    <cellStyle name="常规 19 137 5" xfId="18284"/>
    <cellStyle name="常规 19 142 5" xfId="18285"/>
    <cellStyle name="常规 19 138 2" xfId="18286"/>
    <cellStyle name="常规 19 143 2" xfId="18287"/>
    <cellStyle name="常规 19 138 3" xfId="18288"/>
    <cellStyle name="常规 19 143 3" xfId="18289"/>
    <cellStyle name="常规 19 138 4" xfId="18290"/>
    <cellStyle name="常规 19 143 4" xfId="18291"/>
    <cellStyle name="常规 19 138 5" xfId="18292"/>
    <cellStyle name="常规 19 143 5" xfId="18293"/>
    <cellStyle name="常规 19 139 2" xfId="18294"/>
    <cellStyle name="常规 19 144 2" xfId="18295"/>
    <cellStyle name="常规 19 139 3" xfId="18296"/>
    <cellStyle name="常规 19 144 3" xfId="18297"/>
    <cellStyle name="常规 19 139 4" xfId="18298"/>
    <cellStyle name="常规 19 144 4" xfId="18299"/>
    <cellStyle name="常规 19 139 5" xfId="18300"/>
    <cellStyle name="常规 19 144 5" xfId="18301"/>
    <cellStyle name="常规 19 14" xfId="18302"/>
    <cellStyle name="常规 24 14" xfId="18303"/>
    <cellStyle name="常规 19 14 2" xfId="18304"/>
    <cellStyle name="常规 19 14 3" xfId="18305"/>
    <cellStyle name="常规 19 14 4" xfId="18306"/>
    <cellStyle name="常规 19 14 5" xfId="18307"/>
    <cellStyle name="常规 19 145" xfId="18308"/>
    <cellStyle name="常规 19 150" xfId="18309"/>
    <cellStyle name="常规 19 200" xfId="18310"/>
    <cellStyle name="常规 19 5 5" xfId="18311"/>
    <cellStyle name="常规 19 145 2" xfId="18312"/>
    <cellStyle name="常规 19 150 2" xfId="18313"/>
    <cellStyle name="常规 19 145 3" xfId="18314"/>
    <cellStyle name="常规 19 150 3" xfId="18315"/>
    <cellStyle name="常规 19 145 4" xfId="18316"/>
    <cellStyle name="常规 19 150 4" xfId="18317"/>
    <cellStyle name="常规 19 145 5" xfId="18318"/>
    <cellStyle name="常规 19 150 5" xfId="18319"/>
    <cellStyle name="常规 19 146 2" xfId="18320"/>
    <cellStyle name="常规 19 151 2" xfId="18321"/>
    <cellStyle name="常规 19 146 3" xfId="18322"/>
    <cellStyle name="常规 19 151 3" xfId="18323"/>
    <cellStyle name="常规 19 146 4" xfId="18324"/>
    <cellStyle name="常规 19 151 4" xfId="18325"/>
    <cellStyle name="常规 19 146 5" xfId="18326"/>
    <cellStyle name="常规 19 151 5" xfId="18327"/>
    <cellStyle name="常规 19 147 2" xfId="18328"/>
    <cellStyle name="常规 19 152 2" xfId="18329"/>
    <cellStyle name="常规 19 147 3" xfId="18330"/>
    <cellStyle name="常规 19 152 3" xfId="18331"/>
    <cellStyle name="常规 19 147 4" xfId="18332"/>
    <cellStyle name="常规 19 152 4" xfId="18333"/>
    <cellStyle name="常规 19 147 5" xfId="18334"/>
    <cellStyle name="常规 19 152 5" xfId="18335"/>
    <cellStyle name="常规 19 148 2" xfId="18336"/>
    <cellStyle name="常规 19 153 2" xfId="18337"/>
    <cellStyle name="常规 19 148 3" xfId="18338"/>
    <cellStyle name="常规 19 153 3" xfId="18339"/>
    <cellStyle name="常规 19 148 4" xfId="18340"/>
    <cellStyle name="常规 19 153 4" xfId="18341"/>
    <cellStyle name="常规 19 148 5" xfId="18342"/>
    <cellStyle name="常规 19 153 5" xfId="18343"/>
    <cellStyle name="常规 19 149 2" xfId="18344"/>
    <cellStyle name="常规 19 154 2" xfId="18345"/>
    <cellStyle name="常规 19 149 3" xfId="18346"/>
    <cellStyle name="常规 19 154 3" xfId="18347"/>
    <cellStyle name="常规 19 149 4" xfId="18348"/>
    <cellStyle name="常规 19 154 4" xfId="18349"/>
    <cellStyle name="常规 19 149 5" xfId="18350"/>
    <cellStyle name="常规 19 154 5" xfId="18351"/>
    <cellStyle name="常规 19 15" xfId="18352"/>
    <cellStyle name="常规 19 20" xfId="18353"/>
    <cellStyle name="常规 24 15" xfId="18354"/>
    <cellStyle name="常规 24 20" xfId="18355"/>
    <cellStyle name="常规 19 15 2" xfId="18356"/>
    <cellStyle name="常规 19 20 2" xfId="18357"/>
    <cellStyle name="常规 19 15 3" xfId="18358"/>
    <cellStyle name="常规 19 20 3" xfId="18359"/>
    <cellStyle name="常规 19 15 4" xfId="18360"/>
    <cellStyle name="常规 19 20 4" xfId="18361"/>
    <cellStyle name="常规 19 15 5" xfId="18362"/>
    <cellStyle name="常规 19 20 5" xfId="18363"/>
    <cellStyle name="常规 19 155" xfId="18364"/>
    <cellStyle name="常规 19 160" xfId="18365"/>
    <cellStyle name="常规 19 155 2" xfId="18366"/>
    <cellStyle name="常规 19 160 2" xfId="18367"/>
    <cellStyle name="常规 19 155 3" xfId="18368"/>
    <cellStyle name="常规 19 160 3" xfId="18369"/>
    <cellStyle name="常规 19 155 4" xfId="18370"/>
    <cellStyle name="常规 19 160 4" xfId="18371"/>
    <cellStyle name="常规 19 155 5" xfId="18372"/>
    <cellStyle name="常规 19 160 5" xfId="18373"/>
    <cellStyle name="常规 19 156" xfId="18374"/>
    <cellStyle name="常规 19 161" xfId="18375"/>
    <cellStyle name="常规 19 156 2" xfId="18376"/>
    <cellStyle name="常规 19 156 3" xfId="18377"/>
    <cellStyle name="常规 19 156 4" xfId="18378"/>
    <cellStyle name="常规 19 156 5" xfId="18379"/>
    <cellStyle name="常规 19 157" xfId="18380"/>
    <cellStyle name="常规 19 162" xfId="18381"/>
    <cellStyle name="常规 19 157 2" xfId="18382"/>
    <cellStyle name="常规 19 157 3" xfId="18383"/>
    <cellStyle name="常规 19 157 4" xfId="18384"/>
    <cellStyle name="常规 19 157 5" xfId="18385"/>
    <cellStyle name="常规 19 158" xfId="18386"/>
    <cellStyle name="常规 19 163" xfId="18387"/>
    <cellStyle name="常规 19 158 2" xfId="18388"/>
    <cellStyle name="常规 19 158 3" xfId="18389"/>
    <cellStyle name="常规 19 158 4" xfId="18390"/>
    <cellStyle name="常规 19 158 5" xfId="18391"/>
    <cellStyle name="常规 19 159" xfId="18392"/>
    <cellStyle name="常规 19 164" xfId="18393"/>
    <cellStyle name="常规 19 159 2" xfId="18394"/>
    <cellStyle name="常规 19 159 3" xfId="18395"/>
    <cellStyle name="千位分隔 2" xfId="18396"/>
    <cellStyle name="常规 19 159 4" xfId="18397"/>
    <cellStyle name="常规 19 159 5" xfId="18398"/>
    <cellStyle name="常规 19 16" xfId="18399"/>
    <cellStyle name="常规 19 21" xfId="18400"/>
    <cellStyle name="常规 24 16" xfId="18401"/>
    <cellStyle name="常规 24 21" xfId="18402"/>
    <cellStyle name="常规 19 16 2" xfId="18403"/>
    <cellStyle name="常规 19 21 2" xfId="18404"/>
    <cellStyle name="常规 19 16 3" xfId="18405"/>
    <cellStyle name="常规 19 21 3" xfId="18406"/>
    <cellStyle name="常规 19 16 4" xfId="18407"/>
    <cellStyle name="常规 19 21 4" xfId="18408"/>
    <cellStyle name="常规 19 16 5" xfId="18409"/>
    <cellStyle name="常规 19 21 5" xfId="18410"/>
    <cellStyle name="常规 19 165" xfId="18411"/>
    <cellStyle name="常规 19 170" xfId="18412"/>
    <cellStyle name="常规 19 166" xfId="18413"/>
    <cellStyle name="常规 19 171" xfId="18414"/>
    <cellStyle name="常规 19 167" xfId="18415"/>
    <cellStyle name="常规 19 172" xfId="18416"/>
    <cellStyle name="常规 19 168" xfId="18417"/>
    <cellStyle name="常规 19 173" xfId="18418"/>
    <cellStyle name="常规 19 169" xfId="18419"/>
    <cellStyle name="常规 19 174" xfId="18420"/>
    <cellStyle name="常规 19 17" xfId="18421"/>
    <cellStyle name="常规 19 22" xfId="18422"/>
    <cellStyle name="常规 24 17" xfId="18423"/>
    <cellStyle name="常规 24 22" xfId="18424"/>
    <cellStyle name="常规 19 17 2" xfId="18425"/>
    <cellStyle name="常规 19 22 2" xfId="18426"/>
    <cellStyle name="常规 19 17 3" xfId="18427"/>
    <cellStyle name="常规 19 22 3" xfId="18428"/>
    <cellStyle name="常规 19 17 4" xfId="18429"/>
    <cellStyle name="常规 19 22 4" xfId="18430"/>
    <cellStyle name="常规 19 17 5" xfId="18431"/>
    <cellStyle name="常规 19 22 5" xfId="18432"/>
    <cellStyle name="常规 19 175" xfId="18433"/>
    <cellStyle name="常规 19 180" xfId="18434"/>
    <cellStyle name="常规 19 176" xfId="18435"/>
    <cellStyle name="常规 19 181" xfId="18436"/>
    <cellStyle name="常规 19 177" xfId="18437"/>
    <cellStyle name="常规 19 182" xfId="18438"/>
    <cellStyle name="常规 19 178" xfId="18439"/>
    <cellStyle name="常规 19 183" xfId="18440"/>
    <cellStyle name="常规 19 179" xfId="18441"/>
    <cellStyle name="常规 19 184" xfId="18442"/>
    <cellStyle name="常规 19 18" xfId="18443"/>
    <cellStyle name="常规 19 23" xfId="18444"/>
    <cellStyle name="常规 24 18" xfId="18445"/>
    <cellStyle name="常规 24 23" xfId="18446"/>
    <cellStyle name="常规 19 18 2" xfId="18447"/>
    <cellStyle name="常规 19 23 2" xfId="18448"/>
    <cellStyle name="常规 19 18 3" xfId="18449"/>
    <cellStyle name="常规 19 23 3" xfId="18450"/>
    <cellStyle name="常规 19 18 4" xfId="18451"/>
    <cellStyle name="常规 19 23 4" xfId="18452"/>
    <cellStyle name="常规 19 18 5" xfId="18453"/>
    <cellStyle name="常规 19 23 5" xfId="18454"/>
    <cellStyle name="常规 19 185" xfId="18455"/>
    <cellStyle name="常规 19 190" xfId="18456"/>
    <cellStyle name="常规 19 19" xfId="18457"/>
    <cellStyle name="常规 19 24" xfId="18458"/>
    <cellStyle name="常规 24 19" xfId="18459"/>
    <cellStyle name="常规 24 24" xfId="18460"/>
    <cellStyle name="常规 19 19 2" xfId="18461"/>
    <cellStyle name="常规 19 24 2" xfId="18462"/>
    <cellStyle name="常规 19 19 3" xfId="18463"/>
    <cellStyle name="常规 19 24 3" xfId="18464"/>
    <cellStyle name="常规 19 19 4" xfId="18465"/>
    <cellStyle name="常规 19 24 4" xfId="18466"/>
    <cellStyle name="常规 19 19 5" xfId="18467"/>
    <cellStyle name="常规 19 24 5" xfId="18468"/>
    <cellStyle name="常规 19 195" xfId="18469"/>
    <cellStyle name="常规 19 6 5" xfId="18470"/>
    <cellStyle name="常规 19 2 2 2 2" xfId="18471"/>
    <cellStyle name="常规 19 2 2 2 2 2" xfId="18472"/>
    <cellStyle name="常规 19 2 2 2 2 3" xfId="18473"/>
    <cellStyle name="常规 19 2 2 2 2 4" xfId="18474"/>
    <cellStyle name="常规 19 2 2 2 2 5" xfId="18475"/>
    <cellStyle name="常规 19 2 2 2 3" xfId="18476"/>
    <cellStyle name="常规 19 2 2 3 2" xfId="18477"/>
    <cellStyle name="常规 19 2 2 3 3" xfId="18478"/>
    <cellStyle name="常规 19 2 3 2 2" xfId="18479"/>
    <cellStyle name="常规 19 2 3 2 3" xfId="18480"/>
    <cellStyle name="常规 19 2 3 2 4" xfId="18481"/>
    <cellStyle name="常规 19 2 3 2 5" xfId="18482"/>
    <cellStyle name="常规 19 2 3 4" xfId="18483"/>
    <cellStyle name="常规 5 2 48" xfId="18484"/>
    <cellStyle name="常规 5 2 53" xfId="18485"/>
    <cellStyle name="常规 19 2 5" xfId="18486"/>
    <cellStyle name="常规 24 2 5" xfId="18487"/>
    <cellStyle name="超链接 5 2 158" xfId="18488"/>
    <cellStyle name="常规 19 2 6" xfId="18489"/>
    <cellStyle name="常规 19 4 2 2" xfId="18490"/>
    <cellStyle name="超链接 5 2 159" xfId="18491"/>
    <cellStyle name="常规 19 2 7" xfId="18492"/>
    <cellStyle name="常规 19 4 2 3" xfId="18493"/>
    <cellStyle name="常规 19 2 8" xfId="18494"/>
    <cellStyle name="常规 19 4 2 4" xfId="18495"/>
    <cellStyle name="常规 19 25" xfId="18496"/>
    <cellStyle name="常规 19 30" xfId="18497"/>
    <cellStyle name="常规 24 25" xfId="18498"/>
    <cellStyle name="常规 24 30" xfId="18499"/>
    <cellStyle name="常规 19 25 2" xfId="18500"/>
    <cellStyle name="常规 19 30 2" xfId="18501"/>
    <cellStyle name="常规 19 25 3" xfId="18502"/>
    <cellStyle name="常规 19 30 3" xfId="18503"/>
    <cellStyle name="常规 19 25 4" xfId="18504"/>
    <cellStyle name="常规 19 30 4" xfId="18505"/>
    <cellStyle name="常规 19 25 5" xfId="18506"/>
    <cellStyle name="常规 19 30 5" xfId="18507"/>
    <cellStyle name="常规 19 26" xfId="18508"/>
    <cellStyle name="常规 19 31" xfId="18509"/>
    <cellStyle name="常规 24 26" xfId="18510"/>
    <cellStyle name="常规 24 31" xfId="18511"/>
    <cellStyle name="常规 19 26 2" xfId="18512"/>
    <cellStyle name="常规 19 31 2" xfId="18513"/>
    <cellStyle name="常规 19 26 3" xfId="18514"/>
    <cellStyle name="常规 19 31 3" xfId="18515"/>
    <cellStyle name="常规 19 26 4" xfId="18516"/>
    <cellStyle name="常规 19 31 4" xfId="18517"/>
    <cellStyle name="常规 19 26 5" xfId="18518"/>
    <cellStyle name="常规 19 31 5" xfId="18519"/>
    <cellStyle name="常规 19 27" xfId="18520"/>
    <cellStyle name="常规 19 32" xfId="18521"/>
    <cellStyle name="常规 24 27" xfId="18522"/>
    <cellStyle name="常规 24 32" xfId="18523"/>
    <cellStyle name="常规 19 27 2" xfId="18524"/>
    <cellStyle name="常规 19 32 2" xfId="18525"/>
    <cellStyle name="常规 19 27 3" xfId="18526"/>
    <cellStyle name="常规 19 32 3" xfId="18527"/>
    <cellStyle name="常规 19 27 4" xfId="18528"/>
    <cellStyle name="常规 19 32 4" xfId="18529"/>
    <cellStyle name="常规 19 27 5" xfId="18530"/>
    <cellStyle name="常规 19 32 5" xfId="18531"/>
    <cellStyle name="常规 19 28" xfId="18532"/>
    <cellStyle name="常规 19 33" xfId="18533"/>
    <cellStyle name="常规 24 28" xfId="18534"/>
    <cellStyle name="常规 24 33" xfId="18535"/>
    <cellStyle name="常规 19 28 2" xfId="18536"/>
    <cellStyle name="常规 19 33 2" xfId="18537"/>
    <cellStyle name="常规 19 28 3" xfId="18538"/>
    <cellStyle name="常规 19 33 3" xfId="18539"/>
    <cellStyle name="常规 19 28 4" xfId="18540"/>
    <cellStyle name="常规 19 33 4" xfId="18541"/>
    <cellStyle name="常规 19 28 5" xfId="18542"/>
    <cellStyle name="常规 19 33 5" xfId="18543"/>
    <cellStyle name="常规 19 29" xfId="18544"/>
    <cellStyle name="常规 19 34" xfId="18545"/>
    <cellStyle name="常规 24 29" xfId="18546"/>
    <cellStyle name="常规 24 34" xfId="18547"/>
    <cellStyle name="常规 19 29 2" xfId="18548"/>
    <cellStyle name="常规 19 34 2" xfId="18549"/>
    <cellStyle name="常规 19 29 3" xfId="18550"/>
    <cellStyle name="常规 19 34 3" xfId="18551"/>
    <cellStyle name="常规 19 29 4" xfId="18552"/>
    <cellStyle name="常规 19 34 4" xfId="18553"/>
    <cellStyle name="常规 19 29 5" xfId="18554"/>
    <cellStyle name="常规 19 34 5" xfId="18555"/>
    <cellStyle name="常规 19 3 2 2 2" xfId="18556"/>
    <cellStyle name="常规 19 3 2 2 3" xfId="18557"/>
    <cellStyle name="常规 19 3 3 4" xfId="18558"/>
    <cellStyle name="常规 19 3 5" xfId="18559"/>
    <cellStyle name="常规 19 3 6" xfId="18560"/>
    <cellStyle name="常规 19 3 7" xfId="18561"/>
    <cellStyle name="常规 19 35" xfId="18562"/>
    <cellStyle name="常规 19 40" xfId="18563"/>
    <cellStyle name="常规 24 35" xfId="18564"/>
    <cellStyle name="常规 24 40" xfId="18565"/>
    <cellStyle name="常规 19 35 2" xfId="18566"/>
    <cellStyle name="常规 19 40 2" xfId="18567"/>
    <cellStyle name="常规 19 35 3" xfId="18568"/>
    <cellStyle name="常规 19 40 3" xfId="18569"/>
    <cellStyle name="常规 19 35 4" xfId="18570"/>
    <cellStyle name="常规 19 40 4" xfId="18571"/>
    <cellStyle name="常规 19 35 5" xfId="18572"/>
    <cellStyle name="常规 19 40 5" xfId="18573"/>
    <cellStyle name="常规 19 36" xfId="18574"/>
    <cellStyle name="常规 19 41" xfId="18575"/>
    <cellStyle name="常规 24 36" xfId="18576"/>
    <cellStyle name="常规 24 41" xfId="18577"/>
    <cellStyle name="常规 19 36 2" xfId="18578"/>
    <cellStyle name="常规 19 41 2" xfId="18579"/>
    <cellStyle name="常规 19 36 3" xfId="18580"/>
    <cellStyle name="常规 19 41 3" xfId="18581"/>
    <cellStyle name="常规 19 36 4" xfId="18582"/>
    <cellStyle name="常规 19 41 4" xfId="18583"/>
    <cellStyle name="常规 19 36 5" xfId="18584"/>
    <cellStyle name="常规 19 41 5" xfId="18585"/>
    <cellStyle name="常规 19 37" xfId="18586"/>
    <cellStyle name="常规 19 42" xfId="18587"/>
    <cellStyle name="常规 24 37" xfId="18588"/>
    <cellStyle name="常规 24 42" xfId="18589"/>
    <cellStyle name="常规 19 37 2" xfId="18590"/>
    <cellStyle name="常规 19 42 2" xfId="18591"/>
    <cellStyle name="常规 19 37 3" xfId="18592"/>
    <cellStyle name="常规 19 42 3" xfId="18593"/>
    <cellStyle name="常规 19 37 4" xfId="18594"/>
    <cellStyle name="常规 19 42 4" xfId="18595"/>
    <cellStyle name="常规 19 37 5" xfId="18596"/>
    <cellStyle name="常规 19 42 5" xfId="18597"/>
    <cellStyle name="常规 19 38" xfId="18598"/>
    <cellStyle name="常规 19 43" xfId="18599"/>
    <cellStyle name="常规 24 38" xfId="18600"/>
    <cellStyle name="常规 19 38 2" xfId="18601"/>
    <cellStyle name="常规 19 43 2" xfId="18602"/>
    <cellStyle name="常规 19 38 3" xfId="18603"/>
    <cellStyle name="常规 19 43 3" xfId="18604"/>
    <cellStyle name="常规 19 38 4" xfId="18605"/>
    <cellStyle name="常规 19 43 4" xfId="18606"/>
    <cellStyle name="常规 19 38 5" xfId="18607"/>
    <cellStyle name="常规 19 43 5" xfId="18608"/>
    <cellStyle name="常规 19 39" xfId="18609"/>
    <cellStyle name="常规 19 44" xfId="18610"/>
    <cellStyle name="常规 24 39" xfId="18611"/>
    <cellStyle name="常规 19 39 4" xfId="18612"/>
    <cellStyle name="常规 19 44 4" xfId="18613"/>
    <cellStyle name="常规 19 39 5" xfId="18614"/>
    <cellStyle name="常规 19 44 5" xfId="18615"/>
    <cellStyle name="常规 19 4 2 5" xfId="18616"/>
    <cellStyle name="常规 19 45" xfId="18617"/>
    <cellStyle name="常规 19 50" xfId="18618"/>
    <cellStyle name="常规 19 45 3" xfId="18619"/>
    <cellStyle name="常规 19 50 3" xfId="18620"/>
    <cellStyle name="常规 19 45 4" xfId="18621"/>
    <cellStyle name="常规 19 50 4" xfId="18622"/>
    <cellStyle name="常规 19 45 5" xfId="18623"/>
    <cellStyle name="常规 19 50 5" xfId="18624"/>
    <cellStyle name="常规 19 46" xfId="18625"/>
    <cellStyle name="常规 19 51" xfId="18626"/>
    <cellStyle name="常规 19 47" xfId="18627"/>
    <cellStyle name="常规 19 52" xfId="18628"/>
    <cellStyle name="常规 19 48" xfId="18629"/>
    <cellStyle name="常规 19 53" xfId="18630"/>
    <cellStyle name="常规 19 48 4" xfId="18631"/>
    <cellStyle name="常规 19 53 4" xfId="18632"/>
    <cellStyle name="常规 19 48 5" xfId="18633"/>
    <cellStyle name="常规 19 53 5" xfId="18634"/>
    <cellStyle name="常规 19 49" xfId="18635"/>
    <cellStyle name="常规 19 54" xfId="18636"/>
    <cellStyle name="常规 19 49 2" xfId="18637"/>
    <cellStyle name="常规 19 54 2" xfId="18638"/>
    <cellStyle name="常规 19 49 3" xfId="18639"/>
    <cellStyle name="常规 19 54 3" xfId="18640"/>
    <cellStyle name="常规 19 49 4" xfId="18641"/>
    <cellStyle name="常规 19 54 4" xfId="18642"/>
    <cellStyle name="常规 19 49 5" xfId="18643"/>
    <cellStyle name="常规 19 54 5" xfId="18644"/>
    <cellStyle name="常规 19 55" xfId="18645"/>
    <cellStyle name="常规 19 60" xfId="18646"/>
    <cellStyle name="常规 19 55 2" xfId="18647"/>
    <cellStyle name="常规 19 60 2" xfId="18648"/>
    <cellStyle name="常规 19 55 3" xfId="18649"/>
    <cellStyle name="常规 19 60 3" xfId="18650"/>
    <cellStyle name="常规 19 55 4" xfId="18651"/>
    <cellStyle name="常规 19 60 4" xfId="18652"/>
    <cellStyle name="常规 19 55 5" xfId="18653"/>
    <cellStyle name="常规 19 60 5" xfId="18654"/>
    <cellStyle name="常规 19 56" xfId="18655"/>
    <cellStyle name="常规 19 61" xfId="18656"/>
    <cellStyle name="常规 19 56 2" xfId="18657"/>
    <cellStyle name="常规 19 61 2" xfId="18658"/>
    <cellStyle name="常规 19 56 3" xfId="18659"/>
    <cellStyle name="常规 19 61 3" xfId="18660"/>
    <cellStyle name="常规 19 56 4" xfId="18661"/>
    <cellStyle name="常规 19 61 4" xfId="18662"/>
    <cellStyle name="常规 19 56 5" xfId="18663"/>
    <cellStyle name="常规 19 61 5" xfId="18664"/>
    <cellStyle name="常规 19 57" xfId="18665"/>
    <cellStyle name="常规 19 62" xfId="18666"/>
    <cellStyle name="常规 19 57 2" xfId="18667"/>
    <cellStyle name="常规 19 62 2" xfId="18668"/>
    <cellStyle name="常规 19 57 3" xfId="18669"/>
    <cellStyle name="常规 19 62 3" xfId="18670"/>
    <cellStyle name="常规 19 57 4" xfId="18671"/>
    <cellStyle name="常规 19 62 4" xfId="18672"/>
    <cellStyle name="常规 19 57 5" xfId="18673"/>
    <cellStyle name="常规 19 62 5" xfId="18674"/>
    <cellStyle name="常规 19 58" xfId="18675"/>
    <cellStyle name="常规 19 63" xfId="18676"/>
    <cellStyle name="常规 19 58 2" xfId="18677"/>
    <cellStyle name="常规 19 63 2" xfId="18678"/>
    <cellStyle name="常规 19 58 3" xfId="18679"/>
    <cellStyle name="常规 19 63 3" xfId="18680"/>
    <cellStyle name="常规 19 58 4" xfId="18681"/>
    <cellStyle name="常规 19 63 4" xfId="18682"/>
    <cellStyle name="常规 19 58 5" xfId="18683"/>
    <cellStyle name="常规 19 63 5" xfId="18684"/>
    <cellStyle name="常规 19 59" xfId="18685"/>
    <cellStyle name="常规 19 64" xfId="18686"/>
    <cellStyle name="常规 19 59 2" xfId="18687"/>
    <cellStyle name="常规 19 64 2" xfId="18688"/>
    <cellStyle name="常规 19 59 3" xfId="18689"/>
    <cellStyle name="常规 19 64 3" xfId="18690"/>
    <cellStyle name="常规 19 59 4" xfId="18691"/>
    <cellStyle name="常规 19 64 4" xfId="18692"/>
    <cellStyle name="常规 19 59 5" xfId="18693"/>
    <cellStyle name="常规 19 64 5" xfId="18694"/>
    <cellStyle name="常规 19 65" xfId="18695"/>
    <cellStyle name="常规 19 70" xfId="18696"/>
    <cellStyle name="常规 19 65 2" xfId="18697"/>
    <cellStyle name="常规 19 70 2" xfId="18698"/>
    <cellStyle name="常规 19 65 3" xfId="18699"/>
    <cellStyle name="常规 19 70 3" xfId="18700"/>
    <cellStyle name="常规 19 65 4" xfId="18701"/>
    <cellStyle name="常规 19 70 4" xfId="18702"/>
    <cellStyle name="常规 19 65 5" xfId="18703"/>
    <cellStyle name="常规 19 70 5" xfId="18704"/>
    <cellStyle name="常规 19 66" xfId="18705"/>
    <cellStyle name="常规 19 71" xfId="18706"/>
    <cellStyle name="常规 19 66 2" xfId="18707"/>
    <cellStyle name="常规 19 71 2" xfId="18708"/>
    <cellStyle name="常规 19 66 3" xfId="18709"/>
    <cellStyle name="常规 19 71 3" xfId="18710"/>
    <cellStyle name="常规 19 66 4" xfId="18711"/>
    <cellStyle name="常规 19 71 4" xfId="18712"/>
    <cellStyle name="常规 19 66 5" xfId="18713"/>
    <cellStyle name="常规 19 71 5" xfId="18714"/>
    <cellStyle name="常规 19 67" xfId="18715"/>
    <cellStyle name="常规 19 72" xfId="18716"/>
    <cellStyle name="常规 19 67 2" xfId="18717"/>
    <cellStyle name="常规 19 72 2" xfId="18718"/>
    <cellStyle name="常规 19 67 3" xfId="18719"/>
    <cellStyle name="常规 19 72 3" xfId="18720"/>
    <cellStyle name="常规 19 67 4" xfId="18721"/>
    <cellStyle name="常规 19 72 4" xfId="18722"/>
    <cellStyle name="常规 19 67 5" xfId="18723"/>
    <cellStyle name="常规 19 72 5" xfId="18724"/>
    <cellStyle name="常规 19 68" xfId="18725"/>
    <cellStyle name="常规 19 73" xfId="18726"/>
    <cellStyle name="常规 19 68 2" xfId="18727"/>
    <cellStyle name="常规 19 73 2" xfId="18728"/>
    <cellStyle name="常规 19 68 3" xfId="18729"/>
    <cellStyle name="常规 19 73 3" xfId="18730"/>
    <cellStyle name="常规 19 68 4" xfId="18731"/>
    <cellStyle name="常规 19 73 4" xfId="18732"/>
    <cellStyle name="常规 19 68 5" xfId="18733"/>
    <cellStyle name="常规 19 73 5" xfId="18734"/>
    <cellStyle name="常规 19 69" xfId="18735"/>
    <cellStyle name="常规 19 74" xfId="18736"/>
    <cellStyle name="常规 19 69 2" xfId="18737"/>
    <cellStyle name="常规 19 74 2" xfId="18738"/>
    <cellStyle name="常规 19 69 3" xfId="18739"/>
    <cellStyle name="常规 19 74 3" xfId="18740"/>
    <cellStyle name="常规 19 69 4" xfId="18741"/>
    <cellStyle name="常规 19 74 4" xfId="18742"/>
    <cellStyle name="常规 19 69 5" xfId="18743"/>
    <cellStyle name="常规 19 74 5" xfId="18744"/>
    <cellStyle name="常规 19 7" xfId="18745"/>
    <cellStyle name="常规 24 7" xfId="18746"/>
    <cellStyle name="常规 5 97" xfId="18747"/>
    <cellStyle name="常规 19 7 5" xfId="18748"/>
    <cellStyle name="常规 19 75" xfId="18749"/>
    <cellStyle name="常规 19 80" xfId="18750"/>
    <cellStyle name="常规 19 75 2" xfId="18751"/>
    <cellStyle name="常规 19 80 2" xfId="18752"/>
    <cellStyle name="常规 19 75 3" xfId="18753"/>
    <cellStyle name="常规 19 80 3" xfId="18754"/>
    <cellStyle name="常规 19 75 4" xfId="18755"/>
    <cellStyle name="常规 19 80 4" xfId="18756"/>
    <cellStyle name="常规 19 75 5" xfId="18757"/>
    <cellStyle name="常规 19 80 5" xfId="18758"/>
    <cellStyle name="常规 19 76" xfId="18759"/>
    <cellStyle name="常规 19 81" xfId="18760"/>
    <cellStyle name="常规 19 76 2" xfId="18761"/>
    <cellStyle name="常规 19 81 2" xfId="18762"/>
    <cellStyle name="常规 19 76 3" xfId="18763"/>
    <cellStyle name="常规 19 81 3" xfId="18764"/>
    <cellStyle name="常规 19 76 4" xfId="18765"/>
    <cellStyle name="常规 19 81 4" xfId="18766"/>
    <cellStyle name="常规 19 76 5" xfId="18767"/>
    <cellStyle name="常规 19 81 5" xfId="18768"/>
    <cellStyle name="常规 19 77" xfId="18769"/>
    <cellStyle name="常规 19 82" xfId="18770"/>
    <cellStyle name="常规 19 77 2" xfId="18771"/>
    <cellStyle name="常规 19 82 2" xfId="18772"/>
    <cellStyle name="常规 19 77 3" xfId="18773"/>
    <cellStyle name="常规 19 82 3" xfId="18774"/>
    <cellStyle name="常规 19 77 4" xfId="18775"/>
    <cellStyle name="常规 19 82 4" xfId="18776"/>
    <cellStyle name="常规 19 77 5" xfId="18777"/>
    <cellStyle name="常规 19 82 5" xfId="18778"/>
    <cellStyle name="常规 19 78" xfId="18779"/>
    <cellStyle name="常规 19 83" xfId="18780"/>
    <cellStyle name="常规 19 78 2" xfId="18781"/>
    <cellStyle name="常规 19 83 2" xfId="18782"/>
    <cellStyle name="常规 19 78 3" xfId="18783"/>
    <cellStyle name="常规 19 83 3" xfId="18784"/>
    <cellStyle name="常规 19 78 4" xfId="18785"/>
    <cellStyle name="常规 19 83 4" xfId="18786"/>
    <cellStyle name="常规 19 78 5" xfId="18787"/>
    <cellStyle name="常规 19 83 5" xfId="18788"/>
    <cellStyle name="常规 19 79" xfId="18789"/>
    <cellStyle name="常规 19 84" xfId="18790"/>
    <cellStyle name="常规 19 79 2" xfId="18791"/>
    <cellStyle name="常规 19 84 2" xfId="18792"/>
    <cellStyle name="常规 19 79 3" xfId="18793"/>
    <cellStyle name="常规 19 84 3" xfId="18794"/>
    <cellStyle name="常规 19 79 4" xfId="18795"/>
    <cellStyle name="常规 19 84 4" xfId="18796"/>
    <cellStyle name="常规 19 79 5" xfId="18797"/>
    <cellStyle name="常规 19 84 5" xfId="18798"/>
    <cellStyle name="常规 19 8" xfId="18799"/>
    <cellStyle name="常规 24 8" xfId="18800"/>
    <cellStyle name="常规 5 98" xfId="18801"/>
    <cellStyle name="常规 19 8 5" xfId="18802"/>
    <cellStyle name="常规 19 85" xfId="18803"/>
    <cellStyle name="常规 19 90" xfId="18804"/>
    <cellStyle name="常规 19 85 2" xfId="18805"/>
    <cellStyle name="常规 19 90 2" xfId="18806"/>
    <cellStyle name="常规 19 85 3" xfId="18807"/>
    <cellStyle name="常规 19 90 3" xfId="18808"/>
    <cellStyle name="常规 19 85 4" xfId="18809"/>
    <cellStyle name="常规 19 90 4" xfId="18810"/>
    <cellStyle name="常规 19 85 5" xfId="18811"/>
    <cellStyle name="常规 19 90 5" xfId="18812"/>
    <cellStyle name="常规 19 86" xfId="18813"/>
    <cellStyle name="常规 19 91" xfId="18814"/>
    <cellStyle name="常规 19 86 2" xfId="18815"/>
    <cellStyle name="常规 19 91 2" xfId="18816"/>
    <cellStyle name="常规 19 86 3" xfId="18817"/>
    <cellStyle name="常规 19 91 3" xfId="18818"/>
    <cellStyle name="常规 19 86 4" xfId="18819"/>
    <cellStyle name="常规 19 91 4" xfId="18820"/>
    <cellStyle name="常规 19 86 5" xfId="18821"/>
    <cellStyle name="常规 19 91 5" xfId="18822"/>
    <cellStyle name="常规 19 87" xfId="18823"/>
    <cellStyle name="常规 19 92" xfId="18824"/>
    <cellStyle name="常规 19 87 2" xfId="18825"/>
    <cellStyle name="常规 19 92 2" xfId="18826"/>
    <cellStyle name="常规 19 87 3" xfId="18827"/>
    <cellStyle name="常规 19 92 3" xfId="18828"/>
    <cellStyle name="常规 19 87 4" xfId="18829"/>
    <cellStyle name="常规 19 92 4" xfId="18830"/>
    <cellStyle name="常规 19 87 5" xfId="18831"/>
    <cellStyle name="常规 19 92 5" xfId="18832"/>
    <cellStyle name="常规 19 88" xfId="18833"/>
    <cellStyle name="常规 19 93" xfId="18834"/>
    <cellStyle name="常规 19 88 2" xfId="18835"/>
    <cellStyle name="常规 19 93 2" xfId="18836"/>
    <cellStyle name="常规 19 88 3" xfId="18837"/>
    <cellStyle name="常规 19 93 3" xfId="18838"/>
    <cellStyle name="常规 19 88 4" xfId="18839"/>
    <cellStyle name="常规 19 93 4" xfId="18840"/>
    <cellStyle name="常规 19 88 5" xfId="18841"/>
    <cellStyle name="常规 19 93 5" xfId="18842"/>
    <cellStyle name="常规 19 89" xfId="18843"/>
    <cellStyle name="常规 19 94" xfId="18844"/>
    <cellStyle name="常规 19 89 4" xfId="18845"/>
    <cellStyle name="常规 19 94 4" xfId="18846"/>
    <cellStyle name="常规 4 2 10" xfId="18847"/>
    <cellStyle name="常规 19 89 5" xfId="18848"/>
    <cellStyle name="常规 19 94 5" xfId="18849"/>
    <cellStyle name="常规 4 2 11" xfId="18850"/>
    <cellStyle name="常规 19 9" xfId="18851"/>
    <cellStyle name="常规 24 9" xfId="18852"/>
    <cellStyle name="常规 5 99" xfId="18853"/>
    <cellStyle name="常规 19 9 5" xfId="18854"/>
    <cellStyle name="常规 19 95" xfId="18855"/>
    <cellStyle name="常规 19 95 3" xfId="18856"/>
    <cellStyle name="常规 4 2 49" xfId="18857"/>
    <cellStyle name="常规 4 2 54" xfId="18858"/>
    <cellStyle name="常规 19 95 4" xfId="18859"/>
    <cellStyle name="常规 4 2 55" xfId="18860"/>
    <cellStyle name="常规 4 2 60" xfId="18861"/>
    <cellStyle name="常规 19 95 5" xfId="18862"/>
    <cellStyle name="常规 4 2 56" xfId="18863"/>
    <cellStyle name="常规 4 2 61" xfId="18864"/>
    <cellStyle name="常规 19 96" xfId="18865"/>
    <cellStyle name="常规 19 97" xfId="18866"/>
    <cellStyle name="常规 19 98" xfId="18867"/>
    <cellStyle name="常规 19 98 4" xfId="18868"/>
    <cellStyle name="常规 19 98 5" xfId="18869"/>
    <cellStyle name="常规 19 99" xfId="18870"/>
    <cellStyle name="常规 19 99 2" xfId="18871"/>
    <cellStyle name="常规 19 99 3" xfId="18872"/>
    <cellStyle name="常规 19 99 4" xfId="18873"/>
    <cellStyle name="常规 4 3 10" xfId="18874"/>
    <cellStyle name="常规 19 99 5" xfId="18875"/>
    <cellStyle name="常规 4 3 11" xfId="18876"/>
    <cellStyle name="常规 2" xfId="18877"/>
    <cellStyle name="常规 7 159" xfId="18878"/>
    <cellStyle name="常规 7 164" xfId="18879"/>
    <cellStyle name="常规 7 209" xfId="18880"/>
    <cellStyle name="常规 7 214" xfId="18881"/>
    <cellStyle name="常规 2 14" xfId="18882"/>
    <cellStyle name="常规 2 15" xfId="18883"/>
    <cellStyle name="常规 2 20" xfId="18884"/>
    <cellStyle name="常规 2 16" xfId="18885"/>
    <cellStyle name="常规 2 21" xfId="18886"/>
    <cellStyle name="常规 2 17" xfId="18887"/>
    <cellStyle name="常规 2 22" xfId="18888"/>
    <cellStyle name="常规 2 18" xfId="18889"/>
    <cellStyle name="常规 2 23" xfId="18890"/>
    <cellStyle name="常规 2 19" xfId="18891"/>
    <cellStyle name="常规 2 24" xfId="18892"/>
    <cellStyle name="常规 2 2" xfId="18893"/>
    <cellStyle name="常规 2 25" xfId="18894"/>
    <cellStyle name="常规 2 30" xfId="18895"/>
    <cellStyle name="常规 2 26" xfId="18896"/>
    <cellStyle name="常规 2 31" xfId="18897"/>
    <cellStyle name="常规 2 27" xfId="18898"/>
    <cellStyle name="常规 2 32" xfId="18899"/>
    <cellStyle name="常规 2 28" xfId="18900"/>
    <cellStyle name="常规 2 33" xfId="18901"/>
    <cellStyle name="常规 2 29" xfId="18902"/>
    <cellStyle name="常规 2 34" xfId="18903"/>
    <cellStyle name="常规 2 3" xfId="18904"/>
    <cellStyle name="常规 2 3 14" xfId="18905"/>
    <cellStyle name="常规 2 3 15" xfId="18906"/>
    <cellStyle name="常规 2 3 20" xfId="18907"/>
    <cellStyle name="常规 2 3 16" xfId="18908"/>
    <cellStyle name="常规 2 3 21" xfId="18909"/>
    <cellStyle name="常规 2 3 17" xfId="18910"/>
    <cellStyle name="常规 2 3 22" xfId="18911"/>
    <cellStyle name="常规 2 3 18" xfId="18912"/>
    <cellStyle name="常规 2 3 23" xfId="18913"/>
    <cellStyle name="常规 2 3 19" xfId="18914"/>
    <cellStyle name="常规 2 3 24" xfId="18915"/>
    <cellStyle name="常规 2 3 2" xfId="18916"/>
    <cellStyle name="常规 2 3 25" xfId="18917"/>
    <cellStyle name="常规 2 3 30" xfId="18918"/>
    <cellStyle name="常规 2 3 26" xfId="18919"/>
    <cellStyle name="常规 2 3 31" xfId="18920"/>
    <cellStyle name="常规 2 3 27" xfId="18921"/>
    <cellStyle name="常规 2 3 32" xfId="18922"/>
    <cellStyle name="常规 2 3 28" xfId="18923"/>
    <cellStyle name="常规 2 3 33" xfId="18924"/>
    <cellStyle name="常规 2 3 29" xfId="18925"/>
    <cellStyle name="常规 2 3 34" xfId="18926"/>
    <cellStyle name="常规 2 3 3" xfId="18927"/>
    <cellStyle name="常规 2 3 35" xfId="18928"/>
    <cellStyle name="常规 2 3 36" xfId="18929"/>
    <cellStyle name="常规 2 3 37" xfId="18930"/>
    <cellStyle name="常规 2 3 4" xfId="18931"/>
    <cellStyle name="常规 2 3 5" xfId="18932"/>
    <cellStyle name="常规 2 3 6" xfId="18933"/>
    <cellStyle name="常规 2 35" xfId="18934"/>
    <cellStyle name="常规 2 40" xfId="18935"/>
    <cellStyle name="常规 2 36" xfId="18936"/>
    <cellStyle name="常规 2 41" xfId="18937"/>
    <cellStyle name="常规 20 2 14 2" xfId="18938"/>
    <cellStyle name="常规 2 37" xfId="18939"/>
    <cellStyle name="常规 2 42" xfId="18940"/>
    <cellStyle name="常规 20 2 14 3" xfId="18941"/>
    <cellStyle name="常规 2 38" xfId="18942"/>
    <cellStyle name="常规 2 43" xfId="18943"/>
    <cellStyle name="常规 20 2 14 4" xfId="18944"/>
    <cellStyle name="常规 2 39" xfId="18945"/>
    <cellStyle name="常规 2 44" xfId="18946"/>
    <cellStyle name="常规 20 2 14 5" xfId="18947"/>
    <cellStyle name="常规 2 45" xfId="18948"/>
    <cellStyle name="常规 2 50" xfId="18949"/>
    <cellStyle name="常规 2 46" xfId="18950"/>
    <cellStyle name="常规 2 51" xfId="18951"/>
    <cellStyle name="常规 2 47" xfId="18952"/>
    <cellStyle name="常规 2 52" xfId="18953"/>
    <cellStyle name="常规 2 59" xfId="18954"/>
    <cellStyle name="常规 2 64" xfId="18955"/>
    <cellStyle name="常规 2 65" xfId="18956"/>
    <cellStyle name="常规 2 70" xfId="18957"/>
    <cellStyle name="常规 2 66" xfId="18958"/>
    <cellStyle name="常规 2 71" xfId="18959"/>
    <cellStyle name="常规 2 67" xfId="18960"/>
    <cellStyle name="常规 2 72" xfId="18961"/>
    <cellStyle name="常规 2 68" xfId="18962"/>
    <cellStyle name="常规 2 69" xfId="18963"/>
    <cellStyle name="常规 2 8" xfId="18964"/>
    <cellStyle name="常规 2 9" xfId="18965"/>
    <cellStyle name="常规 20 2 10" xfId="18966"/>
    <cellStyle name="常规 20 2 10 2" xfId="18967"/>
    <cellStyle name="常规 20 2 10 3" xfId="18968"/>
    <cellStyle name="常规 20 2 100 2" xfId="18969"/>
    <cellStyle name="常规 20 2 100 3" xfId="18970"/>
    <cellStyle name="常规 20 2 100 4" xfId="18971"/>
    <cellStyle name="常规 20 2 100 5" xfId="18972"/>
    <cellStyle name="常规 20 2 101" xfId="18973"/>
    <cellStyle name="常规 20 2 101 2" xfId="18974"/>
    <cellStyle name="常规 20 2 101 3" xfId="18975"/>
    <cellStyle name="常规 20 2 101 4" xfId="18976"/>
    <cellStyle name="常规 20 2 101 5" xfId="18977"/>
    <cellStyle name="常规 20 2 102" xfId="18978"/>
    <cellStyle name="常规 20 2 102 2" xfId="18979"/>
    <cellStyle name="常规 20 2 102 3" xfId="18980"/>
    <cellStyle name="常规 20 2 102 4" xfId="18981"/>
    <cellStyle name="常规 20 2 102 5" xfId="18982"/>
    <cellStyle name="常规 20 2 103" xfId="18983"/>
    <cellStyle name="常规 20 2 103 2" xfId="18984"/>
    <cellStyle name="常规 20 2 103 3" xfId="18985"/>
    <cellStyle name="常规 20 2 103 4" xfId="18986"/>
    <cellStyle name="常规 20 2 103 5" xfId="18987"/>
    <cellStyle name="常规 20 2 104 2" xfId="18988"/>
    <cellStyle name="常规 20 2 104 3" xfId="18989"/>
    <cellStyle name="常规 20 2 104 4" xfId="18990"/>
    <cellStyle name="常规 20 2 104 5" xfId="18991"/>
    <cellStyle name="常规 20 2 105 2" xfId="18992"/>
    <cellStyle name="常规 20 2 110 2" xfId="18993"/>
    <cellStyle name="常规 20 2 105 3" xfId="18994"/>
    <cellStyle name="常规 20 2 110 3" xfId="18995"/>
    <cellStyle name="常规 20 2 105 4" xfId="18996"/>
    <cellStyle name="常规 20 2 110 4" xfId="18997"/>
    <cellStyle name="常规 20 2 105 5" xfId="18998"/>
    <cellStyle name="常规 20 2 110 5" xfId="18999"/>
    <cellStyle name="常规 20 2 106 2" xfId="19000"/>
    <cellStyle name="常规 20 2 111 2" xfId="19001"/>
    <cellStyle name="常规 20 2 106 3" xfId="19002"/>
    <cellStyle name="常规 20 2 111 3" xfId="19003"/>
    <cellStyle name="常规 20 2 106 4" xfId="19004"/>
    <cellStyle name="常规 20 2 111 4" xfId="19005"/>
    <cellStyle name="常规 20 2 106 5" xfId="19006"/>
    <cellStyle name="常规 20 2 111 5" xfId="19007"/>
    <cellStyle name="常规 20 2 107 2" xfId="19008"/>
    <cellStyle name="常规 20 2 112 2" xfId="19009"/>
    <cellStyle name="常规 20 2 107 3" xfId="19010"/>
    <cellStyle name="常规 20 2 112 3" xfId="19011"/>
    <cellStyle name="常规 20 2 107 4" xfId="19012"/>
    <cellStyle name="常规 20 2 112 4" xfId="19013"/>
    <cellStyle name="常规 20 2 107 5" xfId="19014"/>
    <cellStyle name="常规 20 2 112 5" xfId="19015"/>
    <cellStyle name="常规 20 2 108" xfId="19016"/>
    <cellStyle name="常规 20 2 113" xfId="19017"/>
    <cellStyle name="常规 20 2 108 2" xfId="19018"/>
    <cellStyle name="常规 20 2 113 2" xfId="19019"/>
    <cellStyle name="常规 20 2 108 3" xfId="19020"/>
    <cellStyle name="常规 20 2 113 3" xfId="19021"/>
    <cellStyle name="常规 20 2 108 4" xfId="19022"/>
    <cellStyle name="常规 20 2 113 4" xfId="19023"/>
    <cellStyle name="常规 20 2 108 5" xfId="19024"/>
    <cellStyle name="常规 20 2 113 5" xfId="19025"/>
    <cellStyle name="常规 20 2 109" xfId="19026"/>
    <cellStyle name="常规 20 2 114" xfId="19027"/>
    <cellStyle name="常规 20 2 109 2" xfId="19028"/>
    <cellStyle name="常规 20 2 114 2" xfId="19029"/>
    <cellStyle name="常规 20 2 109 3" xfId="19030"/>
    <cellStyle name="常规 20 2 114 3" xfId="19031"/>
    <cellStyle name="常规 20 2 109 4" xfId="19032"/>
    <cellStyle name="常规 20 2 114 4" xfId="19033"/>
    <cellStyle name="常规 20 2 109 5" xfId="19034"/>
    <cellStyle name="常规 20 2 114 5" xfId="19035"/>
    <cellStyle name="常规 20 2 11" xfId="19036"/>
    <cellStyle name="常规 20 2 11 2" xfId="19037"/>
    <cellStyle name="常规 20 2 11 3" xfId="19038"/>
    <cellStyle name="常规 20 2 11 4" xfId="19039"/>
    <cellStyle name="常规 20 2 11 5" xfId="19040"/>
    <cellStyle name="常规 20 2 115" xfId="19041"/>
    <cellStyle name="常规 20 2 120" xfId="19042"/>
    <cellStyle name="常规 20 2 115 2" xfId="19043"/>
    <cellStyle name="常规 20 2 120 2" xfId="19044"/>
    <cellStyle name="常规 20 2 115 3" xfId="19045"/>
    <cellStyle name="常规 20 2 120 3" xfId="19046"/>
    <cellStyle name="常规 20 2 115 4" xfId="19047"/>
    <cellStyle name="常规 20 2 120 4" xfId="19048"/>
    <cellStyle name="常规 20 2 115 5" xfId="19049"/>
    <cellStyle name="常规 20 2 120 5" xfId="19050"/>
    <cellStyle name="常规 20 2 116" xfId="19051"/>
    <cellStyle name="常规 20 2 121" xfId="19052"/>
    <cellStyle name="常规 20 2 116 2" xfId="19053"/>
    <cellStyle name="常规 20 2 121 2" xfId="19054"/>
    <cellStyle name="常规 20 2 116 3" xfId="19055"/>
    <cellStyle name="常规 20 2 121 3" xfId="19056"/>
    <cellStyle name="常规 20 2 116 4" xfId="19057"/>
    <cellStyle name="常规 20 2 121 4" xfId="19058"/>
    <cellStyle name="常规 20 2 116 5" xfId="19059"/>
    <cellStyle name="常规 20 2 121 5" xfId="19060"/>
    <cellStyle name="常规 20 2 117" xfId="19061"/>
    <cellStyle name="常规 20 2 122" xfId="19062"/>
    <cellStyle name="常规 20 2 117 2" xfId="19063"/>
    <cellStyle name="常规 20 2 122 2" xfId="19064"/>
    <cellStyle name="常规 20 2 117 3" xfId="19065"/>
    <cellStyle name="常规 20 2 122 3" xfId="19066"/>
    <cellStyle name="常规 20 2 117 4" xfId="19067"/>
    <cellStyle name="常规 20 2 122 4" xfId="19068"/>
    <cellStyle name="常规 20 2 117 5" xfId="19069"/>
    <cellStyle name="常规 20 2 122 5" xfId="19070"/>
    <cellStyle name="常规 20 2 118" xfId="19071"/>
    <cellStyle name="常规 20 2 123" xfId="19072"/>
    <cellStyle name="常规 20 2 118 2" xfId="19073"/>
    <cellStyle name="常规 20 2 123 2" xfId="19074"/>
    <cellStyle name="常规 20 2 118 3" xfId="19075"/>
    <cellStyle name="常规 20 2 123 3" xfId="19076"/>
    <cellStyle name="常规 20 2 118 4" xfId="19077"/>
    <cellStyle name="常规 20 2 123 4" xfId="19078"/>
    <cellStyle name="常规 20 2 118 5" xfId="19079"/>
    <cellStyle name="常规 20 2 123 5" xfId="19080"/>
    <cellStyle name="常规 20 2 119" xfId="19081"/>
    <cellStyle name="常规 20 2 124" xfId="19082"/>
    <cellStyle name="常规 20 2 119 2" xfId="19083"/>
    <cellStyle name="常规 20 2 124 2" xfId="19084"/>
    <cellStyle name="常规 20 2 119 3" xfId="19085"/>
    <cellStyle name="常规 20 2 124 3" xfId="19086"/>
    <cellStyle name="常规 20 2 119 4" xfId="19087"/>
    <cellStyle name="常规 20 2 124 4" xfId="19088"/>
    <cellStyle name="常规 20 2 119 5" xfId="19089"/>
    <cellStyle name="常规 20 2 124 5" xfId="19090"/>
    <cellStyle name="常规 20 2 12" xfId="19091"/>
    <cellStyle name="常规 20 2 12 2" xfId="19092"/>
    <cellStyle name="常规 20 2 12 3" xfId="19093"/>
    <cellStyle name="常规 20 2 12 4" xfId="19094"/>
    <cellStyle name="常规 20 2 12 5" xfId="19095"/>
    <cellStyle name="常规 20 2 125" xfId="19096"/>
    <cellStyle name="常规 20 2 130" xfId="19097"/>
    <cellStyle name="常规 20 2 125 2" xfId="19098"/>
    <cellStyle name="常规 20 2 130 2" xfId="19099"/>
    <cellStyle name="常规 20 2 125 3" xfId="19100"/>
    <cellStyle name="常规 20 2 130 3" xfId="19101"/>
    <cellStyle name="常规 20 2 125 4" xfId="19102"/>
    <cellStyle name="常规 20 2 130 4" xfId="19103"/>
    <cellStyle name="常规 20 2 125 5" xfId="19104"/>
    <cellStyle name="常规 20 2 130 5" xfId="19105"/>
    <cellStyle name="常规 20 2 126" xfId="19106"/>
    <cellStyle name="常规 20 2 131" xfId="19107"/>
    <cellStyle name="常规 20 2 126 2" xfId="19108"/>
    <cellStyle name="常规 20 2 131 2" xfId="19109"/>
    <cellStyle name="常规 20 2 126 3" xfId="19110"/>
    <cellStyle name="常规 20 2 131 3" xfId="19111"/>
    <cellStyle name="常规 20 2 126 4" xfId="19112"/>
    <cellStyle name="常规 20 2 131 4" xfId="19113"/>
    <cellStyle name="常规 20 2 126 5" xfId="19114"/>
    <cellStyle name="常规 20 2 131 5" xfId="19115"/>
    <cellStyle name="常规 20 2 127" xfId="19116"/>
    <cellStyle name="常规 20 2 132" xfId="19117"/>
    <cellStyle name="常规 20 2 127 2" xfId="19118"/>
    <cellStyle name="常规 20 2 132 2" xfId="19119"/>
    <cellStyle name="常规 20 2 127 3" xfId="19120"/>
    <cellStyle name="常规 20 2 132 3" xfId="19121"/>
    <cellStyle name="常规 20 2 127 4" xfId="19122"/>
    <cellStyle name="常规 20 2 132 4" xfId="19123"/>
    <cellStyle name="常规 20 2 127 5" xfId="19124"/>
    <cellStyle name="常规 20 2 132 5" xfId="19125"/>
    <cellStyle name="常规 20 2 128" xfId="19126"/>
    <cellStyle name="常规 20 2 133" xfId="19127"/>
    <cellStyle name="超链接 3 2 2 2 2" xfId="19128"/>
    <cellStyle name="常规 20 2 128 2" xfId="19129"/>
    <cellStyle name="常规 20 2 133 2" xfId="19130"/>
    <cellStyle name="超链接 3 2 2 2 2 2" xfId="19131"/>
    <cellStyle name="常规 20 2 128 3" xfId="19132"/>
    <cellStyle name="常规 20 2 133 3" xfId="19133"/>
    <cellStyle name="常规 20 2 128 4" xfId="19134"/>
    <cellStyle name="常规 20 2 133 4" xfId="19135"/>
    <cellStyle name="常规 20 2 128 5" xfId="19136"/>
    <cellStyle name="常规 20 2 133 5" xfId="19137"/>
    <cellStyle name="常规 20 2 129" xfId="19138"/>
    <cellStyle name="常规 20 2 134" xfId="19139"/>
    <cellStyle name="超链接 3 2 2 2 3" xfId="19140"/>
    <cellStyle name="常规 20 2 129 2" xfId="19141"/>
    <cellStyle name="常规 20 2 134 2" xfId="19142"/>
    <cellStyle name="常规 20 2 129 3" xfId="19143"/>
    <cellStyle name="常规 20 2 134 3" xfId="19144"/>
    <cellStyle name="常规 20 2 129 4" xfId="19145"/>
    <cellStyle name="常规 20 2 134 4" xfId="19146"/>
    <cellStyle name="常规 20 2 129 5" xfId="19147"/>
    <cellStyle name="常规 20 2 134 5" xfId="19148"/>
    <cellStyle name="常规 20 2 13" xfId="19149"/>
    <cellStyle name="常规 20 2 13 2" xfId="19150"/>
    <cellStyle name="常规 20 2 13 3" xfId="19151"/>
    <cellStyle name="常规 20 2 13 4" xfId="19152"/>
    <cellStyle name="常规 20 2 13 5" xfId="19153"/>
    <cellStyle name="常规 20 2 135" xfId="19154"/>
    <cellStyle name="常规 20 2 140" xfId="19155"/>
    <cellStyle name="常规 20 2 135 2" xfId="19156"/>
    <cellStyle name="常规 20 2 140 2" xfId="19157"/>
    <cellStyle name="常规 20 2 135 3" xfId="19158"/>
    <cellStyle name="常规 20 2 140 3" xfId="19159"/>
    <cellStyle name="常规 20 2 135 4" xfId="19160"/>
    <cellStyle name="常规 20 2 140 4" xfId="19161"/>
    <cellStyle name="常规 20 2 135 5" xfId="19162"/>
    <cellStyle name="常规 20 2 140 5" xfId="19163"/>
    <cellStyle name="常规 20 2 136" xfId="19164"/>
    <cellStyle name="常规 20 2 141" xfId="19165"/>
    <cellStyle name="常规 20 2 136 2" xfId="19166"/>
    <cellStyle name="常规 20 2 141 2" xfId="19167"/>
    <cellStyle name="常规 20 2 136 3" xfId="19168"/>
    <cellStyle name="常规 20 2 141 3" xfId="19169"/>
    <cellStyle name="常规 20 2 136 4" xfId="19170"/>
    <cellStyle name="常规 20 2 141 4" xfId="19171"/>
    <cellStyle name="常规 20 2 136 5" xfId="19172"/>
    <cellStyle name="常规 20 2 141 5" xfId="19173"/>
    <cellStyle name="常规 20 2 137" xfId="19174"/>
    <cellStyle name="常规 20 2 142" xfId="19175"/>
    <cellStyle name="常规 20 2 5 2" xfId="19176"/>
    <cellStyle name="常规 20 2 137 2" xfId="19177"/>
    <cellStyle name="常规 20 2 142 2" xfId="19178"/>
    <cellStyle name="常规 20 2 137 3" xfId="19179"/>
    <cellStyle name="常规 20 2 142 3" xfId="19180"/>
    <cellStyle name="常规 20 2 137 4" xfId="19181"/>
    <cellStyle name="常规 20 2 142 4" xfId="19182"/>
    <cellStyle name="常规 20 2 137 5" xfId="19183"/>
    <cellStyle name="常规 20 2 142 5" xfId="19184"/>
    <cellStyle name="常规 20 2 138" xfId="19185"/>
    <cellStyle name="常规 20 2 143" xfId="19186"/>
    <cellStyle name="常规 20 2 5 3" xfId="19187"/>
    <cellStyle name="常规 20 2 138 2" xfId="19188"/>
    <cellStyle name="常规 20 2 143 2" xfId="19189"/>
    <cellStyle name="常规 20 2 138 3" xfId="19190"/>
    <cellStyle name="常规 20 2 143 3" xfId="19191"/>
    <cellStyle name="常规 20 2 138 4" xfId="19192"/>
    <cellStyle name="常规 20 2 143 4" xfId="19193"/>
    <cellStyle name="常规 20 2 138 5" xfId="19194"/>
    <cellStyle name="常规 20 2 143 5" xfId="19195"/>
    <cellStyle name="常规 20 2 139" xfId="19196"/>
    <cellStyle name="常规 20 2 144" xfId="19197"/>
    <cellStyle name="常规 20 2 5 4" xfId="19198"/>
    <cellStyle name="常规 20 2 139 2" xfId="19199"/>
    <cellStyle name="常规 20 2 144 2" xfId="19200"/>
    <cellStyle name="常规 20 2 139 3" xfId="19201"/>
    <cellStyle name="常规 20 2 144 3" xfId="19202"/>
    <cellStyle name="常规 20 2 139 4" xfId="19203"/>
    <cellStyle name="常规 20 2 144 4" xfId="19204"/>
    <cellStyle name="常规 20 2 139 5" xfId="19205"/>
    <cellStyle name="常规 20 2 144 5" xfId="19206"/>
    <cellStyle name="常规 20 2 14" xfId="19207"/>
    <cellStyle name="常规 20 2 145" xfId="19208"/>
    <cellStyle name="常规 20 2 150" xfId="19209"/>
    <cellStyle name="常规 20 2 5 5" xfId="19210"/>
    <cellStyle name="常规 20 2 145 2" xfId="19211"/>
    <cellStyle name="常规 20 2 150 2" xfId="19212"/>
    <cellStyle name="常规 20 2 145 3" xfId="19213"/>
    <cellStyle name="常规 20 2 150 3" xfId="19214"/>
    <cellStyle name="常规 20 2 145 4" xfId="19215"/>
    <cellStyle name="常规 20 2 150 4" xfId="19216"/>
    <cellStyle name="常规 20 2 145 5" xfId="19217"/>
    <cellStyle name="常规 20 2 150 5" xfId="19218"/>
    <cellStyle name="常规 20 2 146" xfId="19219"/>
    <cellStyle name="常规 20 2 151" xfId="19220"/>
    <cellStyle name="常规 20 2 146 2" xfId="19221"/>
    <cellStyle name="常规 20 2 151 2" xfId="19222"/>
    <cellStyle name="常规 20 2 146 3" xfId="19223"/>
    <cellStyle name="常规 20 2 151 3" xfId="19224"/>
    <cellStyle name="常规 20 2 146 4" xfId="19225"/>
    <cellStyle name="常规 20 2 151 4" xfId="19226"/>
    <cellStyle name="常规 20 2 146 5" xfId="19227"/>
    <cellStyle name="常规 20 2 151 5" xfId="19228"/>
    <cellStyle name="常规 20 2 147" xfId="19229"/>
    <cellStyle name="常规 20 2 152" xfId="19230"/>
    <cellStyle name="常规 20 2 147 2" xfId="19231"/>
    <cellStyle name="常规 20 2 152 2" xfId="19232"/>
    <cellStyle name="常规 20 2 147 3" xfId="19233"/>
    <cellStyle name="常规 20 2 152 3" xfId="19234"/>
    <cellStyle name="常规 20 2 147 4" xfId="19235"/>
    <cellStyle name="常规 20 2 152 4" xfId="19236"/>
    <cellStyle name="常规 20 2 147 5" xfId="19237"/>
    <cellStyle name="常规 20 2 152 5" xfId="19238"/>
    <cellStyle name="常规 20 2 148" xfId="19239"/>
    <cellStyle name="常规 20 2 153" xfId="19240"/>
    <cellStyle name="常规 20 2 148 2" xfId="19241"/>
    <cellStyle name="常规 20 2 153 2" xfId="19242"/>
    <cellStyle name="常规 20 2 148 3" xfId="19243"/>
    <cellStyle name="常规 20 2 153 3" xfId="19244"/>
    <cellStyle name="常规 20 2 148 4" xfId="19245"/>
    <cellStyle name="常规 20 2 153 4" xfId="19246"/>
    <cellStyle name="常规 20 2 148 5" xfId="19247"/>
    <cellStyle name="常规 20 2 153 5" xfId="19248"/>
    <cellStyle name="常规 20 2 149 2" xfId="19249"/>
    <cellStyle name="常规 20 2 154 2" xfId="19250"/>
    <cellStyle name="常规 20 2 149 3" xfId="19251"/>
    <cellStyle name="常规 20 2 154 3" xfId="19252"/>
    <cellStyle name="常规 20 2 149 4" xfId="19253"/>
    <cellStyle name="常规 20 2 154 4" xfId="19254"/>
    <cellStyle name="常规 20 2 149 5" xfId="19255"/>
    <cellStyle name="常规 20 2 154 5" xfId="19256"/>
    <cellStyle name="常规 20 2 15" xfId="19257"/>
    <cellStyle name="常规 20 2 20" xfId="19258"/>
    <cellStyle name="常规 20 2 15 2" xfId="19259"/>
    <cellStyle name="常规 20 2 20 2" xfId="19260"/>
    <cellStyle name="常规 20 2 15 3" xfId="19261"/>
    <cellStyle name="常规 20 2 20 3" xfId="19262"/>
    <cellStyle name="常规 20 2 15 4" xfId="19263"/>
    <cellStyle name="常规 20 2 20 4" xfId="19264"/>
    <cellStyle name="常规 20 2 15 5" xfId="19265"/>
    <cellStyle name="常规 20 2 20 5" xfId="19266"/>
    <cellStyle name="常规 20 2 155 2" xfId="19267"/>
    <cellStyle name="常规 20 2 160 2" xfId="19268"/>
    <cellStyle name="常规 3 127" xfId="19269"/>
    <cellStyle name="常规 3 132" xfId="19270"/>
    <cellStyle name="常规 20 2 155 3" xfId="19271"/>
    <cellStyle name="常规 20 2 160 3" xfId="19272"/>
    <cellStyle name="常规 3 128" xfId="19273"/>
    <cellStyle name="常规 3 133" xfId="19274"/>
    <cellStyle name="常规 20 2 155 4" xfId="19275"/>
    <cellStyle name="常规 20 2 160 4" xfId="19276"/>
    <cellStyle name="常规 3 129" xfId="19277"/>
    <cellStyle name="常规 3 134" xfId="19278"/>
    <cellStyle name="常规 20 2 155 5" xfId="19279"/>
    <cellStyle name="常规 20 2 160 5" xfId="19280"/>
    <cellStyle name="常规 3 135" xfId="19281"/>
    <cellStyle name="常规 3 140" xfId="19282"/>
    <cellStyle name="常规 20 2 156 2" xfId="19283"/>
    <cellStyle name="常规 20 2 161 2" xfId="19284"/>
    <cellStyle name="常规 3 177" xfId="19285"/>
    <cellStyle name="常规 3 182" xfId="19286"/>
    <cellStyle name="常规 20 2 156 3" xfId="19287"/>
    <cellStyle name="常规 20 2 161 3" xfId="19288"/>
    <cellStyle name="常规 3 178" xfId="19289"/>
    <cellStyle name="常规 3 183" xfId="19290"/>
    <cellStyle name="常规 20 2 156 4" xfId="19291"/>
    <cellStyle name="常规 20 2 161 4" xfId="19292"/>
    <cellStyle name="常规 3 179" xfId="19293"/>
    <cellStyle name="常规 3 184" xfId="19294"/>
    <cellStyle name="常规 20 2 156 5" xfId="19295"/>
    <cellStyle name="常规 20 2 161 5" xfId="19296"/>
    <cellStyle name="常规 3 185" xfId="19297"/>
    <cellStyle name="常规 3 190" xfId="19298"/>
    <cellStyle name="常规 20 2 157 2" xfId="19299"/>
    <cellStyle name="常规 20 2 162 2" xfId="19300"/>
    <cellStyle name="常规 20 2 157 3" xfId="19301"/>
    <cellStyle name="常规 20 2 162 3" xfId="19302"/>
    <cellStyle name="常规 20 2 157 4" xfId="19303"/>
    <cellStyle name="常规 20 2 162 4" xfId="19304"/>
    <cellStyle name="常规 20 2 157 5" xfId="19305"/>
    <cellStyle name="常规 20 2 162 5" xfId="19306"/>
    <cellStyle name="常规 20 2 158" xfId="19307"/>
    <cellStyle name="常规 20 2 163" xfId="19308"/>
    <cellStyle name="常规 20 2 158 2" xfId="19309"/>
    <cellStyle name="常规 20 2 158 3" xfId="19310"/>
    <cellStyle name="常规 20 2 158 4" xfId="19311"/>
    <cellStyle name="常规 20 2 158 5" xfId="19312"/>
    <cellStyle name="常规 20 2 159" xfId="19313"/>
    <cellStyle name="常规 20 2 164" xfId="19314"/>
    <cellStyle name="常规 20 2 159 2" xfId="19315"/>
    <cellStyle name="常规 20 2 159 3" xfId="19316"/>
    <cellStyle name="常规 20 2 159 4" xfId="19317"/>
    <cellStyle name="常规 20 2 159 5" xfId="19318"/>
    <cellStyle name="常规 20 2 16" xfId="19319"/>
    <cellStyle name="常规 20 2 21" xfId="19320"/>
    <cellStyle name="常规 20 2 16 2" xfId="19321"/>
    <cellStyle name="常规 20 2 21 2" xfId="19322"/>
    <cellStyle name="常规 20 2 16 3" xfId="19323"/>
    <cellStyle name="常规 20 2 21 3" xfId="19324"/>
    <cellStyle name="常规 20 2 16 4" xfId="19325"/>
    <cellStyle name="常规 20 2 21 4" xfId="19326"/>
    <cellStyle name="常规 20 2 16 5" xfId="19327"/>
    <cellStyle name="常规 20 2 21 5" xfId="19328"/>
    <cellStyle name="常规 20 2 165" xfId="19329"/>
    <cellStyle name="常规 20 2 166" xfId="19330"/>
    <cellStyle name="常规 20 2 17" xfId="19331"/>
    <cellStyle name="常规 20 2 22" xfId="19332"/>
    <cellStyle name="常规 20 2 17 2" xfId="19333"/>
    <cellStyle name="常规 20 2 22 2" xfId="19334"/>
    <cellStyle name="常规 20 2 17 3" xfId="19335"/>
    <cellStyle name="常规 20 2 22 3" xfId="19336"/>
    <cellStyle name="常规 20 2 17 4" xfId="19337"/>
    <cellStyle name="常规 20 2 22 4" xfId="19338"/>
    <cellStyle name="常规 20 2 17 5" xfId="19339"/>
    <cellStyle name="常规 20 2 22 5" xfId="19340"/>
    <cellStyle name="常规 20 2 18" xfId="19341"/>
    <cellStyle name="常规 20 2 23" xfId="19342"/>
    <cellStyle name="常规 20 2 18 2" xfId="19343"/>
    <cellStyle name="常规 20 2 23 2" xfId="19344"/>
    <cellStyle name="常规 20 2 18 3" xfId="19345"/>
    <cellStyle name="常规 20 2 23 3" xfId="19346"/>
    <cellStyle name="常规 20 2 18 4" xfId="19347"/>
    <cellStyle name="常规 20 2 23 4" xfId="19348"/>
    <cellStyle name="常规 20 2 18 5" xfId="19349"/>
    <cellStyle name="常规 20 2 23 5" xfId="19350"/>
    <cellStyle name="常规 20 2 19" xfId="19351"/>
    <cellStyle name="常规 20 2 24" xfId="19352"/>
    <cellStyle name="常规 6 2 2" xfId="19353"/>
    <cellStyle name="常规 20 2 19 2" xfId="19354"/>
    <cellStyle name="常规 20 2 24 2" xfId="19355"/>
    <cellStyle name="常规 3 36" xfId="19356"/>
    <cellStyle name="常规 3 41" xfId="19357"/>
    <cellStyle name="常规 6 2 2 2" xfId="19358"/>
    <cellStyle name="常规 20 2 19 3" xfId="19359"/>
    <cellStyle name="常规 20 2 24 3" xfId="19360"/>
    <cellStyle name="常规 3 37" xfId="19361"/>
    <cellStyle name="常规 3 42" xfId="19362"/>
    <cellStyle name="常规 6 2 2 3" xfId="19363"/>
    <cellStyle name="常规 20 2 19 4" xfId="19364"/>
    <cellStyle name="常规 20 2 24 4" xfId="19365"/>
    <cellStyle name="常规 3 38" xfId="19366"/>
    <cellStyle name="常规 3 43" xfId="19367"/>
    <cellStyle name="常规 6 2 2 4" xfId="19368"/>
    <cellStyle name="常规 20 2 19 5" xfId="19369"/>
    <cellStyle name="常规 20 2 24 5" xfId="19370"/>
    <cellStyle name="常规 3 39" xfId="19371"/>
    <cellStyle name="常规 3 44" xfId="19372"/>
    <cellStyle name="常规 20 2 25" xfId="19373"/>
    <cellStyle name="常规 20 2 30" xfId="19374"/>
    <cellStyle name="常规 6 2 3" xfId="19375"/>
    <cellStyle name="常规 20 2 25 2" xfId="19376"/>
    <cellStyle name="常规 20 2 30 2" xfId="19377"/>
    <cellStyle name="常规 3 86" xfId="19378"/>
    <cellStyle name="常规 3 91" xfId="19379"/>
    <cellStyle name="常规 6 2 3 2" xfId="19380"/>
    <cellStyle name="常规 20 2 25 3" xfId="19381"/>
    <cellStyle name="常规 20 2 30 3" xfId="19382"/>
    <cellStyle name="常规 3 87" xfId="19383"/>
    <cellStyle name="常规 3 92" xfId="19384"/>
    <cellStyle name="常规 6 2 3 3" xfId="19385"/>
    <cellStyle name="常规 20 2 25 4" xfId="19386"/>
    <cellStyle name="常规 20 2 30 4" xfId="19387"/>
    <cellStyle name="常规 3 88" xfId="19388"/>
    <cellStyle name="常规 3 93" xfId="19389"/>
    <cellStyle name="常规 20 2 25 5" xfId="19390"/>
    <cellStyle name="常规 20 2 30 5" xfId="19391"/>
    <cellStyle name="常规 3 89" xfId="19392"/>
    <cellStyle name="常规 3 94" xfId="19393"/>
    <cellStyle name="常规 20 2 26" xfId="19394"/>
    <cellStyle name="常规 20 2 31" xfId="19395"/>
    <cellStyle name="常规 6 2 4" xfId="19396"/>
    <cellStyle name="常规 20 2 26 2" xfId="19397"/>
    <cellStyle name="常规 20 2 31 2" xfId="19398"/>
    <cellStyle name="常规 6 2 4 2" xfId="19399"/>
    <cellStyle name="常规 20 2 27" xfId="19400"/>
    <cellStyle name="常规 20 2 32" xfId="19401"/>
    <cellStyle name="常规 6 2 5" xfId="19402"/>
    <cellStyle name="常规 20 2 27 2" xfId="19403"/>
    <cellStyle name="常规 20 2 32 2" xfId="19404"/>
    <cellStyle name="常规 6 2 137" xfId="19405"/>
    <cellStyle name="常规 6 2 142" xfId="19406"/>
    <cellStyle name="常规 20 2 28" xfId="19407"/>
    <cellStyle name="常规 20 2 33" xfId="19408"/>
    <cellStyle name="常规 6 2 6" xfId="19409"/>
    <cellStyle name="常规 20 2 28 2" xfId="19410"/>
    <cellStyle name="常规 20 2 33 2" xfId="19411"/>
    <cellStyle name="常规 20 2 29" xfId="19412"/>
    <cellStyle name="常规 20 2 34" xfId="19413"/>
    <cellStyle name="常规 6 2 7" xfId="19414"/>
    <cellStyle name="常规 20 2 29 2" xfId="19415"/>
    <cellStyle name="常规 20 2 34 2" xfId="19416"/>
    <cellStyle name="常规 4 36" xfId="19417"/>
    <cellStyle name="常规 4 41" xfId="19418"/>
    <cellStyle name="常规 20 2 35" xfId="19419"/>
    <cellStyle name="常规 20 2 40" xfId="19420"/>
    <cellStyle name="常规 6 2 8" xfId="19421"/>
    <cellStyle name="常规 20 2 35 2" xfId="19422"/>
    <cellStyle name="常规 20 2 40 2" xfId="19423"/>
    <cellStyle name="常规 4 86" xfId="19424"/>
    <cellStyle name="常规 4 91" xfId="19425"/>
    <cellStyle name="常规 20 2 36" xfId="19426"/>
    <cellStyle name="常规 20 2 41" xfId="19427"/>
    <cellStyle name="常规 6 2 9" xfId="19428"/>
    <cellStyle name="常规 20 2 36 2" xfId="19429"/>
    <cellStyle name="常规 20 2 41 2" xfId="19430"/>
    <cellStyle name="常规 20 2 37" xfId="19431"/>
    <cellStyle name="常规 20 2 42" xfId="19432"/>
    <cellStyle name="常规 27 10" xfId="19433"/>
    <cellStyle name="常规 20 2 37 2" xfId="19434"/>
    <cellStyle name="常规 20 2 42 2" xfId="19435"/>
    <cellStyle name="常规 20 2 38" xfId="19436"/>
    <cellStyle name="常规 20 2 43" xfId="19437"/>
    <cellStyle name="常规 27 11" xfId="19438"/>
    <cellStyle name="常规 20 2 38 2" xfId="19439"/>
    <cellStyle name="常规 20 2 43 2" xfId="19440"/>
    <cellStyle name="常规 20 2 39" xfId="19441"/>
    <cellStyle name="常规 20 2 44" xfId="19442"/>
    <cellStyle name="常规 27 12" xfId="19443"/>
    <cellStyle name="常规 20 2 39 2" xfId="19444"/>
    <cellStyle name="常规 20 2 44 2" xfId="19445"/>
    <cellStyle name="常规 5 36" xfId="19446"/>
    <cellStyle name="常规 5 41" xfId="19447"/>
    <cellStyle name="常规 20 2 45" xfId="19448"/>
    <cellStyle name="常规 20 2 50" xfId="19449"/>
    <cellStyle name="常规 27 13" xfId="19450"/>
    <cellStyle name="常规 20 2 45 2" xfId="19451"/>
    <cellStyle name="常规 20 2 50 2" xfId="19452"/>
    <cellStyle name="常规 5 86" xfId="19453"/>
    <cellStyle name="常规 5 91" xfId="19454"/>
    <cellStyle name="常规 20 2 46" xfId="19455"/>
    <cellStyle name="常规 20 2 51" xfId="19456"/>
    <cellStyle name="常规 27 14" xfId="19457"/>
    <cellStyle name="常规 20 2 46 2" xfId="19458"/>
    <cellStyle name="常规 20 2 51 2" xfId="19459"/>
    <cellStyle name="常规 20 2 46 3" xfId="19460"/>
    <cellStyle name="常规 20 2 51 3" xfId="19461"/>
    <cellStyle name="常规 25 2" xfId="19462"/>
    <cellStyle name="常规 20 2 46 4" xfId="19463"/>
    <cellStyle name="常规 20 2 51 4" xfId="19464"/>
    <cellStyle name="常规 25 3" xfId="19465"/>
    <cellStyle name="常规 20 2 46 5" xfId="19466"/>
    <cellStyle name="常规 20 2 51 5" xfId="19467"/>
    <cellStyle name="常规 25 4" xfId="19468"/>
    <cellStyle name="常规 20 2 47" xfId="19469"/>
    <cellStyle name="常规 20 2 52" xfId="19470"/>
    <cellStyle name="常规 27 15" xfId="19471"/>
    <cellStyle name="常规 27 20" xfId="19472"/>
    <cellStyle name="常规 20 2 47 2" xfId="19473"/>
    <cellStyle name="常规 20 2 52 2" xfId="19474"/>
    <cellStyle name="常规 20 2 47 3" xfId="19475"/>
    <cellStyle name="常规 20 2 52 3" xfId="19476"/>
    <cellStyle name="常规 26 2" xfId="19477"/>
    <cellStyle name="常规 20 2 47 4" xfId="19478"/>
    <cellStyle name="常规 20 2 52 4" xfId="19479"/>
    <cellStyle name="常规 26 3" xfId="19480"/>
    <cellStyle name="常规 20 2 47 5" xfId="19481"/>
    <cellStyle name="常规 20 2 52 5" xfId="19482"/>
    <cellStyle name="常规 26 4" xfId="19483"/>
    <cellStyle name="常规 20 2 48" xfId="19484"/>
    <cellStyle name="常规 20 2 53" xfId="19485"/>
    <cellStyle name="常规 27 16" xfId="19486"/>
    <cellStyle name="常规 27 21" xfId="19487"/>
    <cellStyle name="常规 20 2 48 2" xfId="19488"/>
    <cellStyle name="常规 20 2 53 2" xfId="19489"/>
    <cellStyle name="常规 20 2 48 3" xfId="19490"/>
    <cellStyle name="常规 20 2 53 3" xfId="19491"/>
    <cellStyle name="常规 27 2" xfId="19492"/>
    <cellStyle name="常规 20 2 48 4" xfId="19493"/>
    <cellStyle name="常规 20 2 53 4" xfId="19494"/>
    <cellStyle name="常规 27 3" xfId="19495"/>
    <cellStyle name="常规 20 2 48 5" xfId="19496"/>
    <cellStyle name="常规 20 2 53 5" xfId="19497"/>
    <cellStyle name="常规 27 4" xfId="19498"/>
    <cellStyle name="常规 20 2 49" xfId="19499"/>
    <cellStyle name="常规 20 2 54" xfId="19500"/>
    <cellStyle name="常规 27 17" xfId="19501"/>
    <cellStyle name="常规 27 22" xfId="19502"/>
    <cellStyle name="常规 20 2 49 2" xfId="19503"/>
    <cellStyle name="常规 20 2 54 2" xfId="19504"/>
    <cellStyle name="常规 6 36" xfId="19505"/>
    <cellStyle name="常规 6 41" xfId="19506"/>
    <cellStyle name="常规 20 2 49 3" xfId="19507"/>
    <cellStyle name="常规 20 2 54 3" xfId="19508"/>
    <cellStyle name="常规 6 37" xfId="19509"/>
    <cellStyle name="常规 6 42" xfId="19510"/>
    <cellStyle name="常规 20 2 49 4" xfId="19511"/>
    <cellStyle name="常规 20 2 54 4" xfId="19512"/>
    <cellStyle name="常规 6 38" xfId="19513"/>
    <cellStyle name="常规 6 43" xfId="19514"/>
    <cellStyle name="常规 20 2 49 5" xfId="19515"/>
    <cellStyle name="常规 20 2 54 5" xfId="19516"/>
    <cellStyle name="常规 6 39" xfId="19517"/>
    <cellStyle name="常规 6 44" xfId="19518"/>
    <cellStyle name="常规 20 2 55" xfId="19519"/>
    <cellStyle name="常规 20 2 60" xfId="19520"/>
    <cellStyle name="常规 27 18" xfId="19521"/>
    <cellStyle name="常规 27 23" xfId="19522"/>
    <cellStyle name="常规 20 2 55 2" xfId="19523"/>
    <cellStyle name="常规 20 2 60 2" xfId="19524"/>
    <cellStyle name="常规 6 86" xfId="19525"/>
    <cellStyle name="常规 6 91" xfId="19526"/>
    <cellStyle name="常规 20 2 55 3" xfId="19527"/>
    <cellStyle name="常规 20 2 60 3" xfId="19528"/>
    <cellStyle name="常规 6 87" xfId="19529"/>
    <cellStyle name="常规 6 92" xfId="19530"/>
    <cellStyle name="常规 20 2 55 4" xfId="19531"/>
    <cellStyle name="常规 20 2 60 4" xfId="19532"/>
    <cellStyle name="常规 6 88" xfId="19533"/>
    <cellStyle name="常规 6 93" xfId="19534"/>
    <cellStyle name="常规 20 2 55 5" xfId="19535"/>
    <cellStyle name="常规 20 2 60 5" xfId="19536"/>
    <cellStyle name="常规 6 89" xfId="19537"/>
    <cellStyle name="常规 6 94" xfId="19538"/>
    <cellStyle name="常规 20 2 56" xfId="19539"/>
    <cellStyle name="常规 20 2 61" xfId="19540"/>
    <cellStyle name="常规 27 19" xfId="19541"/>
    <cellStyle name="常规 27 24" xfId="19542"/>
    <cellStyle name="常规 20 2 56 2" xfId="19543"/>
    <cellStyle name="常规 20 2 61 2" xfId="19544"/>
    <cellStyle name="常规 20 2 56 3" xfId="19545"/>
    <cellStyle name="常规 20 2 61 3" xfId="19546"/>
    <cellStyle name="常规 20 2 56 4" xfId="19547"/>
    <cellStyle name="常规 20 2 61 4" xfId="19548"/>
    <cellStyle name="常规 20 2 56 5" xfId="19549"/>
    <cellStyle name="常规 20 2 61 5" xfId="19550"/>
    <cellStyle name="常规 20 2 57" xfId="19551"/>
    <cellStyle name="常规 20 2 62" xfId="19552"/>
    <cellStyle name="常规 27 25" xfId="19553"/>
    <cellStyle name="常规 27 30" xfId="19554"/>
    <cellStyle name="常规 20 2 57 2" xfId="19555"/>
    <cellStyle name="常规 20 2 62 2" xfId="19556"/>
    <cellStyle name="常规 20 2 57 3" xfId="19557"/>
    <cellStyle name="常规 20 2 62 3" xfId="19558"/>
    <cellStyle name="常规 20 2 57 4" xfId="19559"/>
    <cellStyle name="常规 20 2 62 4" xfId="19560"/>
    <cellStyle name="常规 20 2 57 5" xfId="19561"/>
    <cellStyle name="常规 20 2 62 5" xfId="19562"/>
    <cellStyle name="常规 20 2 58" xfId="19563"/>
    <cellStyle name="常规 20 2 63" xfId="19564"/>
    <cellStyle name="常规 27 26" xfId="19565"/>
    <cellStyle name="常规 27 31" xfId="19566"/>
    <cellStyle name="常规 20 2 58 2" xfId="19567"/>
    <cellStyle name="常规 20 2 63 2" xfId="19568"/>
    <cellStyle name="常规 20 2 58 3" xfId="19569"/>
    <cellStyle name="常规 20 2 63 3" xfId="19570"/>
    <cellStyle name="常规 20 2 58 4" xfId="19571"/>
    <cellStyle name="常规 20 2 63 4" xfId="19572"/>
    <cellStyle name="常规 20 2 58 5" xfId="19573"/>
    <cellStyle name="常规 20 2 63 5" xfId="19574"/>
    <cellStyle name="常规 20 2 59" xfId="19575"/>
    <cellStyle name="常规 20 2 64" xfId="19576"/>
    <cellStyle name="常规 27 27" xfId="19577"/>
    <cellStyle name="常规 27 32" xfId="19578"/>
    <cellStyle name="常规 20 2 59 2" xfId="19579"/>
    <cellStyle name="常规 20 2 64 2" xfId="19580"/>
    <cellStyle name="常规 7 36" xfId="19581"/>
    <cellStyle name="常规 7 41" xfId="19582"/>
    <cellStyle name="常规 20 2 59 3" xfId="19583"/>
    <cellStyle name="常规 20 2 64 3" xfId="19584"/>
    <cellStyle name="常规 7 37" xfId="19585"/>
    <cellStyle name="常规 7 42" xfId="19586"/>
    <cellStyle name="常规 20 2 59 4" xfId="19587"/>
    <cellStyle name="常规 20 2 64 4" xfId="19588"/>
    <cellStyle name="常规 7 38" xfId="19589"/>
    <cellStyle name="常规 7 43" xfId="19590"/>
    <cellStyle name="常规 20 2 59 5" xfId="19591"/>
    <cellStyle name="常规 20 2 64 5" xfId="19592"/>
    <cellStyle name="常规 7 39" xfId="19593"/>
    <cellStyle name="常规 7 44" xfId="19594"/>
    <cellStyle name="常规 20 2 6 2" xfId="19595"/>
    <cellStyle name="常规 6 2 17" xfId="19596"/>
    <cellStyle name="常规 6 2 22" xfId="19597"/>
    <cellStyle name="常规 20 2 6 3" xfId="19598"/>
    <cellStyle name="常规 6 2 18" xfId="19599"/>
    <cellStyle name="常规 6 2 23" xfId="19600"/>
    <cellStyle name="常规 20 2 6 4" xfId="19601"/>
    <cellStyle name="常规 6 2 19" xfId="19602"/>
    <cellStyle name="常规 6 2 24" xfId="19603"/>
    <cellStyle name="常规 20 2 6 5" xfId="19604"/>
    <cellStyle name="常规 6 2 25" xfId="19605"/>
    <cellStyle name="常规 6 2 30" xfId="19606"/>
    <cellStyle name="常规 20 2 65" xfId="19607"/>
    <cellStyle name="常规 20 2 70" xfId="19608"/>
    <cellStyle name="常规 27 28" xfId="19609"/>
    <cellStyle name="常规 27 33" xfId="19610"/>
    <cellStyle name="常规 20 2 65 2" xfId="19611"/>
    <cellStyle name="常规 20 2 70 2" xfId="19612"/>
    <cellStyle name="常规 7 86" xfId="19613"/>
    <cellStyle name="常规 7 91" xfId="19614"/>
    <cellStyle name="常规 20 2 65 3" xfId="19615"/>
    <cellStyle name="常规 20 2 70 3" xfId="19616"/>
    <cellStyle name="常规 7 87" xfId="19617"/>
    <cellStyle name="常规 7 92" xfId="19618"/>
    <cellStyle name="常规 20 2 65 4" xfId="19619"/>
    <cellStyle name="常规 20 2 70 4" xfId="19620"/>
    <cellStyle name="常规 7 88" xfId="19621"/>
    <cellStyle name="常规 7 93" xfId="19622"/>
    <cellStyle name="常规 20 2 65 5" xfId="19623"/>
    <cellStyle name="常规 20 2 70 5" xfId="19624"/>
    <cellStyle name="常规 7 89" xfId="19625"/>
    <cellStyle name="常规 7 94" xfId="19626"/>
    <cellStyle name="常规 20 2 66" xfId="19627"/>
    <cellStyle name="常规 20 2 71" xfId="19628"/>
    <cellStyle name="常规 27 29" xfId="19629"/>
    <cellStyle name="常规 27 34" xfId="19630"/>
    <cellStyle name="常规 20 2 66 2" xfId="19631"/>
    <cellStyle name="常规 20 2 71 2" xfId="19632"/>
    <cellStyle name="常规 20 2 66 3" xfId="19633"/>
    <cellStyle name="常规 20 2 71 3" xfId="19634"/>
    <cellStyle name="常规 20 2 66 4" xfId="19635"/>
    <cellStyle name="常规 20 2 71 4" xfId="19636"/>
    <cellStyle name="常规 20 2 66 5" xfId="19637"/>
    <cellStyle name="常规 20 2 71 5" xfId="19638"/>
    <cellStyle name="常规 20 2 67" xfId="19639"/>
    <cellStyle name="常规 20 2 72" xfId="19640"/>
    <cellStyle name="常规 27 35" xfId="19641"/>
    <cellStyle name="常规 20 2 67 2" xfId="19642"/>
    <cellStyle name="常规 20 2 72 2" xfId="19643"/>
    <cellStyle name="常规 20 2 67 3" xfId="19644"/>
    <cellStyle name="常规 20 2 72 3" xfId="19645"/>
    <cellStyle name="常规 20 2 67 4" xfId="19646"/>
    <cellStyle name="常规 20 2 72 4" xfId="19647"/>
    <cellStyle name="常规 20 2 67 5" xfId="19648"/>
    <cellStyle name="常规 20 2 72 5" xfId="19649"/>
    <cellStyle name="常规 20 2 68" xfId="19650"/>
    <cellStyle name="常规 20 2 73" xfId="19651"/>
    <cellStyle name="常规 27 36" xfId="19652"/>
    <cellStyle name="常规 20 2 68 2" xfId="19653"/>
    <cellStyle name="常规 20 2 73 2" xfId="19654"/>
    <cellStyle name="常规 20 2 68 3" xfId="19655"/>
    <cellStyle name="常规 20 2 73 3" xfId="19656"/>
    <cellStyle name="常规 20 2 68 4" xfId="19657"/>
    <cellStyle name="常规 20 2 73 4" xfId="19658"/>
    <cellStyle name="常规 20 2 68 5" xfId="19659"/>
    <cellStyle name="常规 20 2 73 5" xfId="19660"/>
    <cellStyle name="常规 20 2 69" xfId="19661"/>
    <cellStyle name="常规 20 2 74" xfId="19662"/>
    <cellStyle name="常规 27 37" xfId="19663"/>
    <cellStyle name="常规 6 3 2" xfId="19664"/>
    <cellStyle name="常规 20 2 69 2" xfId="19665"/>
    <cellStyle name="常规 20 2 74 2" xfId="19666"/>
    <cellStyle name="常规 6 3 2 2" xfId="19667"/>
    <cellStyle name="常规 8 36" xfId="19668"/>
    <cellStyle name="常规 8 41" xfId="19669"/>
    <cellStyle name="常规 20 2 69 3" xfId="19670"/>
    <cellStyle name="常规 20 2 74 3" xfId="19671"/>
    <cellStyle name="常规 6 3 2 3" xfId="19672"/>
    <cellStyle name="常规 8 37" xfId="19673"/>
    <cellStyle name="常规 8 42" xfId="19674"/>
    <cellStyle name="常规 20 2 69 4" xfId="19675"/>
    <cellStyle name="常规 20 2 74 4" xfId="19676"/>
    <cellStyle name="常规 8 38" xfId="19677"/>
    <cellStyle name="常规 8 43" xfId="19678"/>
    <cellStyle name="常规 20 2 69 5" xfId="19679"/>
    <cellStyle name="常规 20 2 74 5" xfId="19680"/>
    <cellStyle name="常规 8 39" xfId="19681"/>
    <cellStyle name="常规 8 44" xfId="19682"/>
    <cellStyle name="常规 20 2 7 2" xfId="19683"/>
    <cellStyle name="常规 6 2 67" xfId="19684"/>
    <cellStyle name="常规 6 2 72" xfId="19685"/>
    <cellStyle name="常规 20 2 7 3" xfId="19686"/>
    <cellStyle name="常规 6 2 68" xfId="19687"/>
    <cellStyle name="常规 6 2 73" xfId="19688"/>
    <cellStyle name="常规 20 2 7 4" xfId="19689"/>
    <cellStyle name="常规 6 2 69" xfId="19690"/>
    <cellStyle name="常规 6 2 74" xfId="19691"/>
    <cellStyle name="常规 20 2 7 5" xfId="19692"/>
    <cellStyle name="常规 6 2 75" xfId="19693"/>
    <cellStyle name="常规 6 2 80" xfId="19694"/>
    <cellStyle name="常规 20 2 75" xfId="19695"/>
    <cellStyle name="常规 20 2 80" xfId="19696"/>
    <cellStyle name="常规 6 3 3" xfId="19697"/>
    <cellStyle name="常规 20 2 75 2" xfId="19698"/>
    <cellStyle name="常规 20 2 80 2" xfId="19699"/>
    <cellStyle name="常规 6 3 3 2" xfId="19700"/>
    <cellStyle name="常规 8 86" xfId="19701"/>
    <cellStyle name="常规 8 91" xfId="19702"/>
    <cellStyle name="常规 20 2 75 3" xfId="19703"/>
    <cellStyle name="常规 20 2 80 3" xfId="19704"/>
    <cellStyle name="常规 8 87" xfId="19705"/>
    <cellStyle name="常规 8 92" xfId="19706"/>
    <cellStyle name="常规 20 2 75 4" xfId="19707"/>
    <cellStyle name="常规 20 2 80 4" xfId="19708"/>
    <cellStyle name="常规 8 88" xfId="19709"/>
    <cellStyle name="常规 8 93" xfId="19710"/>
    <cellStyle name="常规 20 2 75 5" xfId="19711"/>
    <cellStyle name="常规 20 2 80 5" xfId="19712"/>
    <cellStyle name="常规 8 89" xfId="19713"/>
    <cellStyle name="常规 8 94" xfId="19714"/>
    <cellStyle name="常规 20 2 76" xfId="19715"/>
    <cellStyle name="常规 20 2 81" xfId="19716"/>
    <cellStyle name="常规 6 3 4" xfId="19717"/>
    <cellStyle name="常规 20 2 76 2" xfId="19718"/>
    <cellStyle name="常规 20 2 81 2" xfId="19719"/>
    <cellStyle name="常规 20 2 76 3" xfId="19720"/>
    <cellStyle name="常规 20 2 81 3" xfId="19721"/>
    <cellStyle name="常规 20 2 76 4" xfId="19722"/>
    <cellStyle name="常规 20 2 81 4" xfId="19723"/>
    <cellStyle name="常规 20 2 76 5" xfId="19724"/>
    <cellStyle name="常规 20 2 81 5" xfId="19725"/>
    <cellStyle name="常规 20 2 77" xfId="19726"/>
    <cellStyle name="常规 20 2 82" xfId="19727"/>
    <cellStyle name="常规 20 2 77 2" xfId="19728"/>
    <cellStyle name="常规 20 2 82 2" xfId="19729"/>
    <cellStyle name="常规 20 2 77 3" xfId="19730"/>
    <cellStyle name="常规 20 2 82 3" xfId="19731"/>
    <cellStyle name="常规 20 2 77 4" xfId="19732"/>
    <cellStyle name="常规 20 2 82 4" xfId="19733"/>
    <cellStyle name="常规 20 2 77 5" xfId="19734"/>
    <cellStyle name="常规 20 2 82 5" xfId="19735"/>
    <cellStyle name="常规 20 2 78" xfId="19736"/>
    <cellStyle name="常规 20 2 83" xfId="19737"/>
    <cellStyle name="常规 20 2 78 2" xfId="19738"/>
    <cellStyle name="常规 20 2 83 2" xfId="19739"/>
    <cellStyle name="常规 20 2 78 3" xfId="19740"/>
    <cellStyle name="常规 20 2 83 3" xfId="19741"/>
    <cellStyle name="常规 20 2 78 4" xfId="19742"/>
    <cellStyle name="常规 20 2 83 4" xfId="19743"/>
    <cellStyle name="常规 20 2 78 5" xfId="19744"/>
    <cellStyle name="常规 20 2 83 5" xfId="19745"/>
    <cellStyle name="常规 20 2 79" xfId="19746"/>
    <cellStyle name="常规 20 2 84" xfId="19747"/>
    <cellStyle name="常规 20 2 79 2" xfId="19748"/>
    <cellStyle name="常规 20 2 84 2" xfId="19749"/>
    <cellStyle name="常规 9 36" xfId="19750"/>
    <cellStyle name="常规 9 41" xfId="19751"/>
    <cellStyle name="常规 20 2 79 3" xfId="19752"/>
    <cellStyle name="常规 20 2 84 3" xfId="19753"/>
    <cellStyle name="常规 9 37" xfId="19754"/>
    <cellStyle name="常规 9 42" xfId="19755"/>
    <cellStyle name="常规 20 2 79 4" xfId="19756"/>
    <cellStyle name="常规 20 2 84 4" xfId="19757"/>
    <cellStyle name="常规 9 38" xfId="19758"/>
    <cellStyle name="常规 9 43" xfId="19759"/>
    <cellStyle name="常规 20 2 79 5" xfId="19760"/>
    <cellStyle name="常规 20 2 84 5" xfId="19761"/>
    <cellStyle name="常规 9 39" xfId="19762"/>
    <cellStyle name="常规 9 44" xfId="19763"/>
    <cellStyle name="常规 20 2 8 2" xfId="19764"/>
    <cellStyle name="常规 20 2 8 3" xfId="19765"/>
    <cellStyle name="常规 20 2 8 4" xfId="19766"/>
    <cellStyle name="常规 20 2 8 5" xfId="19767"/>
    <cellStyle name="常规 20 2 85" xfId="19768"/>
    <cellStyle name="常规 20 2 90" xfId="19769"/>
    <cellStyle name="常规 20 2 85 2" xfId="19770"/>
    <cellStyle name="常规 20 2 90 2" xfId="19771"/>
    <cellStyle name="常规 9 86" xfId="19772"/>
    <cellStyle name="常规 9 91" xfId="19773"/>
    <cellStyle name="常规 20 2 85 3" xfId="19774"/>
    <cellStyle name="常规 20 2 90 3" xfId="19775"/>
    <cellStyle name="常规 9 87" xfId="19776"/>
    <cellStyle name="常规 9 92" xfId="19777"/>
    <cellStyle name="常规 20 2 85 4" xfId="19778"/>
    <cellStyle name="常规 20 2 90 4" xfId="19779"/>
    <cellStyle name="常规 9 88" xfId="19780"/>
    <cellStyle name="常规 9 93" xfId="19781"/>
    <cellStyle name="常规 20 2 85 5" xfId="19782"/>
    <cellStyle name="常规 20 2 90 5" xfId="19783"/>
    <cellStyle name="常规 9 89" xfId="19784"/>
    <cellStyle name="常规 9 94" xfId="19785"/>
    <cellStyle name="常规 20 2 86" xfId="19786"/>
    <cellStyle name="常规 20 2 91" xfId="19787"/>
    <cellStyle name="常规 20 2 86 2" xfId="19788"/>
    <cellStyle name="常规 20 2 91 2" xfId="19789"/>
    <cellStyle name="常规 20 2 86 3" xfId="19790"/>
    <cellStyle name="常规 20 2 91 3" xfId="19791"/>
    <cellStyle name="常规 20 2 86 4" xfId="19792"/>
    <cellStyle name="常规 20 2 91 4" xfId="19793"/>
    <cellStyle name="常规 20 2 86 5" xfId="19794"/>
    <cellStyle name="常规 20 2 91 5" xfId="19795"/>
    <cellStyle name="常规 20 2 87" xfId="19796"/>
    <cellStyle name="常规 20 2 92" xfId="19797"/>
    <cellStyle name="常规 20 2 87 2" xfId="19798"/>
    <cellStyle name="常规 20 2 92 2" xfId="19799"/>
    <cellStyle name="常规 20 2 87 3" xfId="19800"/>
    <cellStyle name="常规 20 2 92 3" xfId="19801"/>
    <cellStyle name="常规 20 2 87 4" xfId="19802"/>
    <cellStyle name="常规 20 2 92 4" xfId="19803"/>
    <cellStyle name="常规 20 2 87 5" xfId="19804"/>
    <cellStyle name="常规 20 2 92 5" xfId="19805"/>
    <cellStyle name="常规 20 2 88" xfId="19806"/>
    <cellStyle name="常规 20 2 93" xfId="19807"/>
    <cellStyle name="常规 20 2 88 2" xfId="19808"/>
    <cellStyle name="常规 20 2 93 2" xfId="19809"/>
    <cellStyle name="常规 20 2 88 3" xfId="19810"/>
    <cellStyle name="常规 20 2 93 3" xfId="19811"/>
    <cellStyle name="常规 20 2 89" xfId="19812"/>
    <cellStyle name="常规 20 2 94" xfId="19813"/>
    <cellStyle name="常规 20 2 89 2" xfId="19814"/>
    <cellStyle name="常规 20 2 94 2" xfId="19815"/>
    <cellStyle name="常规 20 2 9" xfId="19816"/>
    <cellStyle name="常规 20 2 9 2" xfId="19817"/>
    <cellStyle name="常规 20 2 95" xfId="19818"/>
    <cellStyle name="常规 20 2 95 2" xfId="19819"/>
    <cellStyle name="常规 20 2 95 3" xfId="19820"/>
    <cellStyle name="常规 20 2 95 4" xfId="19821"/>
    <cellStyle name="常规 20 2 95 5" xfId="19822"/>
    <cellStyle name="常规 20 2 96" xfId="19823"/>
    <cellStyle name="常规 20 2 96 2" xfId="19824"/>
    <cellStyle name="常规 20 2 96 3" xfId="19825"/>
    <cellStyle name="常规 20 2 97" xfId="19826"/>
    <cellStyle name="常规 20 2 97 2" xfId="19827"/>
    <cellStyle name="常规 20 2 97 3" xfId="19828"/>
    <cellStyle name="常规 20 2 98" xfId="19829"/>
    <cellStyle name="常规 20 2 98 2" xfId="19830"/>
    <cellStyle name="常规 20 2 98 3" xfId="19831"/>
    <cellStyle name="常规 20 2 99" xfId="19832"/>
    <cellStyle name="常规 20 2 99 2" xfId="19833"/>
    <cellStyle name="常规 20 2 99 3" xfId="19834"/>
    <cellStyle name="常规 20 3 10" xfId="19835"/>
    <cellStyle name="常规 20 3 10 2" xfId="19836"/>
    <cellStyle name="常规 20 3 10 3" xfId="19837"/>
    <cellStyle name="常规 4 13 10" xfId="19838"/>
    <cellStyle name="常规 20 3 10 4" xfId="19839"/>
    <cellStyle name="常规 4 13 11" xfId="19840"/>
    <cellStyle name="常规 20 3 10 5" xfId="19841"/>
    <cellStyle name="常规 4 13 12" xfId="19842"/>
    <cellStyle name="常规 20 3 100" xfId="19843"/>
    <cellStyle name="常规 20 3 4 5" xfId="19844"/>
    <cellStyle name="常规 20 3 100 2" xfId="19845"/>
    <cellStyle name="常规 20 3 100 3" xfId="19846"/>
    <cellStyle name="常规 20 3 100 4" xfId="19847"/>
    <cellStyle name="常规 20 3 100 5" xfId="19848"/>
    <cellStyle name="常规 20 3 101" xfId="19849"/>
    <cellStyle name="常规 20 3 101 2" xfId="19850"/>
    <cellStyle name="常规 20 3 101 3" xfId="19851"/>
    <cellStyle name="常规 20 3 101 4" xfId="19852"/>
    <cellStyle name="常规 20 3 101 5" xfId="19853"/>
    <cellStyle name="常规 20 3 102" xfId="19854"/>
    <cellStyle name="常规 20 3 102 2" xfId="19855"/>
    <cellStyle name="常规 20 3 102 3" xfId="19856"/>
    <cellStyle name="常规 20 3 102 4" xfId="19857"/>
    <cellStyle name="常规 20 3 102 5" xfId="19858"/>
    <cellStyle name="常规 20 3 103" xfId="19859"/>
    <cellStyle name="常规 20 3 103 2" xfId="19860"/>
    <cellStyle name="常规 20 3 103 3" xfId="19861"/>
    <cellStyle name="常规 20 3 103 4" xfId="19862"/>
    <cellStyle name="常规 20 3 103 5" xfId="19863"/>
    <cellStyle name="常规 20 3 104 2" xfId="19864"/>
    <cellStyle name="常规 20 3 104 3" xfId="19865"/>
    <cellStyle name="常规 20 3 104 4" xfId="19866"/>
    <cellStyle name="常规 20 3 104 5" xfId="19867"/>
    <cellStyle name="常规 20 3 105 2" xfId="19868"/>
    <cellStyle name="常规 20 3 110 2" xfId="19869"/>
    <cellStyle name="常规 20 3 105 3" xfId="19870"/>
    <cellStyle name="常规 20 3 110 3" xfId="19871"/>
    <cellStyle name="常规 20 3 105 4" xfId="19872"/>
    <cellStyle name="常规 20 3 110 4" xfId="19873"/>
    <cellStyle name="常规 20 3 105 5" xfId="19874"/>
    <cellStyle name="常规 20 3 110 5" xfId="19875"/>
    <cellStyle name="常规 20 3 108 2" xfId="19876"/>
    <cellStyle name="常规 20 3 113 2" xfId="19877"/>
    <cellStyle name="常规 20 3 108 3" xfId="19878"/>
    <cellStyle name="常规 20 3 113 3" xfId="19879"/>
    <cellStyle name="常规 20 3 108 4" xfId="19880"/>
    <cellStyle name="常规 20 3 113 4" xfId="19881"/>
    <cellStyle name="常规 20 3 108 5" xfId="19882"/>
    <cellStyle name="常规 20 3 113 5" xfId="19883"/>
    <cellStyle name="常规 20 3 109 2" xfId="19884"/>
    <cellStyle name="常规 20 3 114 2" xfId="19885"/>
    <cellStyle name="常规 20 3 109 3" xfId="19886"/>
    <cellStyle name="常规 20 3 114 3" xfId="19887"/>
    <cellStyle name="常规 20 3 109 4" xfId="19888"/>
    <cellStyle name="常规 20 3 114 4" xfId="19889"/>
    <cellStyle name="常规 20 3 109 5" xfId="19890"/>
    <cellStyle name="常规 20 3 114 5" xfId="19891"/>
    <cellStyle name="常规 20 3 11" xfId="19892"/>
    <cellStyle name="常规 20 3 11 2" xfId="19893"/>
    <cellStyle name="常规 20 3 11 3" xfId="19894"/>
    <cellStyle name="常规 20 3 11 4" xfId="19895"/>
    <cellStyle name="常规 20 3 11 5" xfId="19896"/>
    <cellStyle name="常规 20 3 115" xfId="19897"/>
    <cellStyle name="常规 20 3 120" xfId="19898"/>
    <cellStyle name="常规 20 3 115 2" xfId="19899"/>
    <cellStyle name="常规 20 3 120 2" xfId="19900"/>
    <cellStyle name="常规 20 3 115 3" xfId="19901"/>
    <cellStyle name="常规 20 3 120 3" xfId="19902"/>
    <cellStyle name="常规 20 3 115 4" xfId="19903"/>
    <cellStyle name="常规 20 3 120 4" xfId="19904"/>
    <cellStyle name="常规 20 3 115 5" xfId="19905"/>
    <cellStyle name="常规 20 3 120 5" xfId="19906"/>
    <cellStyle name="常规 20 3 116" xfId="19907"/>
    <cellStyle name="常规 20 3 121" xfId="19908"/>
    <cellStyle name="常规 20 3 116 2" xfId="19909"/>
    <cellStyle name="常规 20 3 121 2" xfId="19910"/>
    <cellStyle name="常规 20 3 116 3" xfId="19911"/>
    <cellStyle name="常规 20 3 121 3" xfId="19912"/>
    <cellStyle name="常规 20 3 116 4" xfId="19913"/>
    <cellStyle name="常规 20 3 121 4" xfId="19914"/>
    <cellStyle name="常规 20 3 116 5" xfId="19915"/>
    <cellStyle name="常规 20 3 121 5" xfId="19916"/>
    <cellStyle name="常规 20 3 117" xfId="19917"/>
    <cellStyle name="常规 20 3 122" xfId="19918"/>
    <cellStyle name="常规 20 3 117 2" xfId="19919"/>
    <cellStyle name="常规 20 3 122 2" xfId="19920"/>
    <cellStyle name="常规 20 3 117 3" xfId="19921"/>
    <cellStyle name="常规 20 3 122 3" xfId="19922"/>
    <cellStyle name="常规 20 3 117 4" xfId="19923"/>
    <cellStyle name="常规 20 3 122 4" xfId="19924"/>
    <cellStyle name="常规 20 3 117 5" xfId="19925"/>
    <cellStyle name="常规 20 3 122 5" xfId="19926"/>
    <cellStyle name="常规 20 3 118" xfId="19927"/>
    <cellStyle name="常规 20 3 123" xfId="19928"/>
    <cellStyle name="常规 20 3 118 2" xfId="19929"/>
    <cellStyle name="常规 20 3 123 2" xfId="19930"/>
    <cellStyle name="常规 20 3 118 3" xfId="19931"/>
    <cellStyle name="常规 20 3 123 3" xfId="19932"/>
    <cellStyle name="常规 20 3 118 4" xfId="19933"/>
    <cellStyle name="常规 20 3 123 4" xfId="19934"/>
    <cellStyle name="常规 20 3 118 5" xfId="19935"/>
    <cellStyle name="常规 20 3 123 5" xfId="19936"/>
    <cellStyle name="常规 20 3 119" xfId="19937"/>
    <cellStyle name="常规 20 3 124" xfId="19938"/>
    <cellStyle name="常规 20 3 119 2" xfId="19939"/>
    <cellStyle name="常规 20 3 124 2" xfId="19940"/>
    <cellStyle name="常规 20 3 119 3" xfId="19941"/>
    <cellStyle name="常规 20 3 124 3" xfId="19942"/>
    <cellStyle name="常规 20 3 119 4" xfId="19943"/>
    <cellStyle name="常规 20 3 124 4" xfId="19944"/>
    <cellStyle name="常规 20 3 119 5" xfId="19945"/>
    <cellStyle name="常规 20 3 124 5" xfId="19946"/>
    <cellStyle name="常规 20 3 12" xfId="19947"/>
    <cellStyle name="常规 20 3 12 2" xfId="19948"/>
    <cellStyle name="常规 20 3 12 3" xfId="19949"/>
    <cellStyle name="常规 20 3 12 4" xfId="19950"/>
    <cellStyle name="常规 20 3 12 5" xfId="19951"/>
    <cellStyle name="常规 20 3 125" xfId="19952"/>
    <cellStyle name="常规 20 3 130" xfId="19953"/>
    <cellStyle name="常规 20 3 125 2" xfId="19954"/>
    <cellStyle name="常规 20 3 130 2" xfId="19955"/>
    <cellStyle name="常规 20 3 125 3" xfId="19956"/>
    <cellStyle name="常规 20 3 130 3" xfId="19957"/>
    <cellStyle name="常规 20 3 125 4" xfId="19958"/>
    <cellStyle name="常规 20 3 130 4" xfId="19959"/>
    <cellStyle name="常规 20 3 125 5" xfId="19960"/>
    <cellStyle name="常规 20 3 130 5" xfId="19961"/>
    <cellStyle name="常规 20 3 126" xfId="19962"/>
    <cellStyle name="常规 20 3 131" xfId="19963"/>
    <cellStyle name="常规 20 3 126 2" xfId="19964"/>
    <cellStyle name="常规 20 3 131 2" xfId="19965"/>
    <cellStyle name="常规 20 3 126 3" xfId="19966"/>
    <cellStyle name="常规 20 3 131 3" xfId="19967"/>
    <cellStyle name="常规 20 3 126 4" xfId="19968"/>
    <cellStyle name="常规 20 3 131 4" xfId="19969"/>
    <cellStyle name="常规 20 3 126 5" xfId="19970"/>
    <cellStyle name="常规 20 3 131 5" xfId="19971"/>
    <cellStyle name="常规 20 3 127" xfId="19972"/>
    <cellStyle name="常规 20 3 132" xfId="19973"/>
    <cellStyle name="常规 20 3 127 2" xfId="19974"/>
    <cellStyle name="常规 20 3 132 2" xfId="19975"/>
    <cellStyle name="常规 20 3 127 3" xfId="19976"/>
    <cellStyle name="常规 20 3 132 3" xfId="19977"/>
    <cellStyle name="常规 20 3 127 4" xfId="19978"/>
    <cellStyle name="常规 20 3 132 4" xfId="19979"/>
    <cellStyle name="常规 20 3 127 5" xfId="19980"/>
    <cellStyle name="常规 20 3 132 5" xfId="19981"/>
    <cellStyle name="常规 20 3 128" xfId="19982"/>
    <cellStyle name="常规 20 3 133" xfId="19983"/>
    <cellStyle name="超链接 3 2 3 2 2" xfId="19984"/>
    <cellStyle name="常规 20 3 128 2" xfId="19985"/>
    <cellStyle name="常规 20 3 133 2" xfId="19986"/>
    <cellStyle name="常规 20 3 128 3" xfId="19987"/>
    <cellStyle name="常规 20 3 133 3" xfId="19988"/>
    <cellStyle name="常规 20 3 128 4" xfId="19989"/>
    <cellStyle name="常规 20 3 133 4" xfId="19990"/>
    <cellStyle name="常规 20 3 128 5" xfId="19991"/>
    <cellStyle name="常规 20 3 133 5" xfId="19992"/>
    <cellStyle name="常规 20 3 129" xfId="19993"/>
    <cellStyle name="常规 20 3 134" xfId="19994"/>
    <cellStyle name="常规 20 3 129 2" xfId="19995"/>
    <cellStyle name="常规 20 3 134 2" xfId="19996"/>
    <cellStyle name="常规 20 3 129 3" xfId="19997"/>
    <cellStyle name="常规 20 3 134 3" xfId="19998"/>
    <cellStyle name="常规 20 3 129 4" xfId="19999"/>
    <cellStyle name="常规 20 3 134 4" xfId="20000"/>
    <cellStyle name="常规 20 3 129 5" xfId="20001"/>
    <cellStyle name="常规 20 3 134 5" xfId="20002"/>
    <cellStyle name="常规 20 3 13" xfId="20003"/>
    <cellStyle name="常规 20 3 13 2" xfId="20004"/>
    <cellStyle name="常规 20 3 13 3" xfId="20005"/>
    <cellStyle name="常规 20 3 13 4" xfId="20006"/>
    <cellStyle name="常规 20 3 13 5" xfId="20007"/>
    <cellStyle name="常规 20 3 135" xfId="20008"/>
    <cellStyle name="常规 20 3 140" xfId="20009"/>
    <cellStyle name="常规 20 3 135 2" xfId="20010"/>
    <cellStyle name="常规 20 3 140 2" xfId="20011"/>
    <cellStyle name="常规 20 3 135 3" xfId="20012"/>
    <cellStyle name="常规 20 3 140 3" xfId="20013"/>
    <cellStyle name="常规 20 3 135 4" xfId="20014"/>
    <cellStyle name="常规 20 3 140 4" xfId="20015"/>
    <cellStyle name="常规 20 3 135 5" xfId="20016"/>
    <cellStyle name="常规 20 3 140 5" xfId="20017"/>
    <cellStyle name="常规 20 3 136" xfId="20018"/>
    <cellStyle name="常规 20 3 141" xfId="20019"/>
    <cellStyle name="常规 20 3 136 2" xfId="20020"/>
    <cellStyle name="常规 20 3 141 2" xfId="20021"/>
    <cellStyle name="常规 20 3 136 3" xfId="20022"/>
    <cellStyle name="常规 20 3 141 3" xfId="20023"/>
    <cellStyle name="常规 20 3 136 4" xfId="20024"/>
    <cellStyle name="常规 20 3 141 4" xfId="20025"/>
    <cellStyle name="常规 20 3 136 5" xfId="20026"/>
    <cellStyle name="常规 20 3 141 5" xfId="20027"/>
    <cellStyle name="常规 20 3 137" xfId="20028"/>
    <cellStyle name="常规 20 3 142" xfId="20029"/>
    <cellStyle name="常规 20 3 5 2" xfId="20030"/>
    <cellStyle name="常规 20 3 137 2" xfId="20031"/>
    <cellStyle name="常规 20 3 142 2" xfId="20032"/>
    <cellStyle name="常规 20 3 137 3" xfId="20033"/>
    <cellStyle name="常规 20 3 142 3" xfId="20034"/>
    <cellStyle name="常规 20 3 137 4" xfId="20035"/>
    <cellStyle name="常规 20 3 142 4" xfId="20036"/>
    <cellStyle name="常规 20 3 137 5" xfId="20037"/>
    <cellStyle name="常规 20 3 142 5" xfId="20038"/>
    <cellStyle name="常规 20 3 138" xfId="20039"/>
    <cellStyle name="常规 20 3 143" xfId="20040"/>
    <cellStyle name="常规 20 3 5 3" xfId="20041"/>
    <cellStyle name="常规 20 3 138 2" xfId="20042"/>
    <cellStyle name="常规 20 3 143 2" xfId="20043"/>
    <cellStyle name="常规 20 3 138 3" xfId="20044"/>
    <cellStyle name="常规 20 3 143 3" xfId="20045"/>
    <cellStyle name="常规 20 3 138 4" xfId="20046"/>
    <cellStyle name="常规 20 3 143 4" xfId="20047"/>
    <cellStyle name="常规 20 3 138 5" xfId="20048"/>
    <cellStyle name="常规 20 3 143 5" xfId="20049"/>
    <cellStyle name="常规 20 3 139" xfId="20050"/>
    <cellStyle name="常规 20 3 144" xfId="20051"/>
    <cellStyle name="常规 20 3 5 4" xfId="20052"/>
    <cellStyle name="常规 20 3 139 2" xfId="20053"/>
    <cellStyle name="常规 20 3 144 2" xfId="20054"/>
    <cellStyle name="常规 20 3 139 3" xfId="20055"/>
    <cellStyle name="常规 20 3 144 3" xfId="20056"/>
    <cellStyle name="常规 20 3 139 4" xfId="20057"/>
    <cellStyle name="常规 20 3 144 4" xfId="20058"/>
    <cellStyle name="常规 20 3 139 5" xfId="20059"/>
    <cellStyle name="常规 20 3 144 5" xfId="20060"/>
    <cellStyle name="常规 20 3 14" xfId="20061"/>
    <cellStyle name="常规 20 3 14 2" xfId="20062"/>
    <cellStyle name="常规 20 3 14 3" xfId="20063"/>
    <cellStyle name="常规 20 3 14 4" xfId="20064"/>
    <cellStyle name="常规 20 3 14 5" xfId="20065"/>
    <cellStyle name="常规 20 3 145" xfId="20066"/>
    <cellStyle name="常规 20 3 150" xfId="20067"/>
    <cellStyle name="常规 20 3 5 5" xfId="20068"/>
    <cellStyle name="常规 20 3 145 2" xfId="20069"/>
    <cellStyle name="常规 20 3 150 2" xfId="20070"/>
    <cellStyle name="常规 20 3 145 3" xfId="20071"/>
    <cellStyle name="常规 20 3 150 3" xfId="20072"/>
    <cellStyle name="常规 20 3 145 4" xfId="20073"/>
    <cellStyle name="常规 20 3 150 4" xfId="20074"/>
    <cellStyle name="常规 20 3 145 5" xfId="20075"/>
    <cellStyle name="常规 20 3 150 5" xfId="20076"/>
    <cellStyle name="常规 20 3 146" xfId="20077"/>
    <cellStyle name="常规 20 3 151" xfId="20078"/>
    <cellStyle name="常规 20 3 146 2" xfId="20079"/>
    <cellStyle name="常规 20 3 151 2" xfId="20080"/>
    <cellStyle name="常规 20 3 146 3" xfId="20081"/>
    <cellStyle name="常规 20 3 151 3" xfId="20082"/>
    <cellStyle name="常规 20 3 146 4" xfId="20083"/>
    <cellStyle name="常规 20 3 151 4" xfId="20084"/>
    <cellStyle name="常规 20 3 146 5" xfId="20085"/>
    <cellStyle name="常规 20 3 151 5" xfId="20086"/>
    <cellStyle name="常规 20 3 147" xfId="20087"/>
    <cellStyle name="常规 20 3 152" xfId="20088"/>
    <cellStyle name="常规 20 3 147 2" xfId="20089"/>
    <cellStyle name="常规 20 3 152 2" xfId="20090"/>
    <cellStyle name="常规 20 3 147 3" xfId="20091"/>
    <cellStyle name="常规 20 3 152 3" xfId="20092"/>
    <cellStyle name="常规 20 3 147 4" xfId="20093"/>
    <cellStyle name="常规 20 3 152 4" xfId="20094"/>
    <cellStyle name="常规 20 3 147 5" xfId="20095"/>
    <cellStyle name="常规 20 3 152 5" xfId="20096"/>
    <cellStyle name="常规 20 3 148" xfId="20097"/>
    <cellStyle name="常规 20 3 153" xfId="20098"/>
    <cellStyle name="常规 20 3 148 2" xfId="20099"/>
    <cellStyle name="常规 20 3 153 2" xfId="20100"/>
    <cellStyle name="常规 20 3 148 3" xfId="20101"/>
    <cellStyle name="常规 20 3 153 3" xfId="20102"/>
    <cellStyle name="常规 20 3 148 4" xfId="20103"/>
    <cellStyle name="常规 20 3 153 4" xfId="20104"/>
    <cellStyle name="常规 20 3 148 5" xfId="20105"/>
    <cellStyle name="常规 20 3 153 5" xfId="20106"/>
    <cellStyle name="常规 20 3 149 2" xfId="20107"/>
    <cellStyle name="常规 20 3 154 2" xfId="20108"/>
    <cellStyle name="常规 4 2 25" xfId="20109"/>
    <cellStyle name="常规 4 2 30" xfId="20110"/>
    <cellStyle name="常规 20 3 149 3" xfId="20111"/>
    <cellStyle name="常规 20 3 154 3" xfId="20112"/>
    <cellStyle name="常规 4 2 26" xfId="20113"/>
    <cellStyle name="常规 4 2 31" xfId="20114"/>
    <cellStyle name="常规 20 3 149 4" xfId="20115"/>
    <cellStyle name="常规 20 3 154 4" xfId="20116"/>
    <cellStyle name="常规 4 2 27" xfId="20117"/>
    <cellStyle name="常规 4 2 32" xfId="20118"/>
    <cellStyle name="常规 20 3 149 5" xfId="20119"/>
    <cellStyle name="常规 20 3 154 5" xfId="20120"/>
    <cellStyle name="常规 4 2 28" xfId="20121"/>
    <cellStyle name="常规 4 2 33" xfId="20122"/>
    <cellStyle name="常规 20 3 15" xfId="20123"/>
    <cellStyle name="常规 20 3 20" xfId="20124"/>
    <cellStyle name="常规 20 3 15 2" xfId="20125"/>
    <cellStyle name="常规 20 3 20 2" xfId="20126"/>
    <cellStyle name="常规 20 3 15 3" xfId="20127"/>
    <cellStyle name="常规 20 3 20 3" xfId="20128"/>
    <cellStyle name="常规 4 14 10" xfId="20129"/>
    <cellStyle name="常规 20 3 15 4" xfId="20130"/>
    <cellStyle name="常规 20 3 20 4" xfId="20131"/>
    <cellStyle name="常规 4 14 11" xfId="20132"/>
    <cellStyle name="常规 20 3 15 5" xfId="20133"/>
    <cellStyle name="常规 20 3 20 5" xfId="20134"/>
    <cellStyle name="常规 4 14 12" xfId="20135"/>
    <cellStyle name="常规 20 3 155 2" xfId="20136"/>
    <cellStyle name="常规 20 3 160 2" xfId="20137"/>
    <cellStyle name="常规 4 2 75" xfId="20138"/>
    <cellStyle name="常规 4 2 80" xfId="20139"/>
    <cellStyle name="常规 20 3 155 3" xfId="20140"/>
    <cellStyle name="常规 20 3 160 3" xfId="20141"/>
    <cellStyle name="常规 4 2 76" xfId="20142"/>
    <cellStyle name="常规 4 2 81" xfId="20143"/>
    <cellStyle name="常规 20 3 155 4" xfId="20144"/>
    <cellStyle name="常规 20 3 160 4" xfId="20145"/>
    <cellStyle name="常规 4 2 77" xfId="20146"/>
    <cellStyle name="常规 4 2 82" xfId="20147"/>
    <cellStyle name="常规 20 3 155 5" xfId="20148"/>
    <cellStyle name="常规 20 3 160 5" xfId="20149"/>
    <cellStyle name="常规 4 2 78" xfId="20150"/>
    <cellStyle name="常规 4 2 83" xfId="20151"/>
    <cellStyle name="常规 20 3 158 2" xfId="20152"/>
    <cellStyle name="常规 20 3 158 3" xfId="20153"/>
    <cellStyle name="常规 20 3 158 4" xfId="20154"/>
    <cellStyle name="常规 20 3 158 5" xfId="20155"/>
    <cellStyle name="常规 20 3 159 2" xfId="20156"/>
    <cellStyle name="常规 4 3 25" xfId="20157"/>
    <cellStyle name="常规 4 3 30" xfId="20158"/>
    <cellStyle name="常规 20 3 159 3" xfId="20159"/>
    <cellStyle name="常规 4 3 26" xfId="20160"/>
    <cellStyle name="常规 4 3 31" xfId="20161"/>
    <cellStyle name="常规 20 3 159 4" xfId="20162"/>
    <cellStyle name="常规 4 3 27" xfId="20163"/>
    <cellStyle name="常规 4 3 32" xfId="20164"/>
    <cellStyle name="常规 20 3 159 5" xfId="20165"/>
    <cellStyle name="常规 4 3 28" xfId="20166"/>
    <cellStyle name="常规 4 3 33" xfId="20167"/>
    <cellStyle name="常规 20 3 16" xfId="20168"/>
    <cellStyle name="常规 20 3 21" xfId="20169"/>
    <cellStyle name="常规 20 3 16 2" xfId="20170"/>
    <cellStyle name="常规 20 3 21 2" xfId="20171"/>
    <cellStyle name="常规 20 3 16 3" xfId="20172"/>
    <cellStyle name="常规 20 3 21 3" xfId="20173"/>
    <cellStyle name="常规 20 3 16 4" xfId="20174"/>
    <cellStyle name="常规 20 3 21 4" xfId="20175"/>
    <cellStyle name="常规 20 3 16 5" xfId="20176"/>
    <cellStyle name="常规 20 3 21 5" xfId="20177"/>
    <cellStyle name="常规 20 3 165" xfId="20178"/>
    <cellStyle name="常规 20 3 17" xfId="20179"/>
    <cellStyle name="常规 20 3 22" xfId="20180"/>
    <cellStyle name="常规 20 3 17 2" xfId="20181"/>
    <cellStyle name="常规 20 3 22 2" xfId="20182"/>
    <cellStyle name="常规 20 3 17 3" xfId="20183"/>
    <cellStyle name="常规 20 3 22 3" xfId="20184"/>
    <cellStyle name="常规 20 3 17 4" xfId="20185"/>
    <cellStyle name="常规 20 3 22 4" xfId="20186"/>
    <cellStyle name="常规 20 3 17 5" xfId="20187"/>
    <cellStyle name="常规 20 3 22 5" xfId="20188"/>
    <cellStyle name="常规 20 3 18" xfId="20189"/>
    <cellStyle name="常规 20 3 23" xfId="20190"/>
    <cellStyle name="常规 20 3 18 2" xfId="20191"/>
    <cellStyle name="常规 20 3 23 2" xfId="20192"/>
    <cellStyle name="常规 20 3 18 3" xfId="20193"/>
    <cellStyle name="常规 20 3 23 3" xfId="20194"/>
    <cellStyle name="常规 20 3 18 4" xfId="20195"/>
    <cellStyle name="常规 20 3 23 4" xfId="20196"/>
    <cellStyle name="常规 20 3 18 5" xfId="20197"/>
    <cellStyle name="常规 20 3 23 5" xfId="20198"/>
    <cellStyle name="常规 20 3 19" xfId="20199"/>
    <cellStyle name="常规 20 3 24" xfId="20200"/>
    <cellStyle name="常规 20 3 19 2" xfId="20201"/>
    <cellStyle name="常规 20 3 24 2" xfId="20202"/>
    <cellStyle name="常规 20 3 19 3" xfId="20203"/>
    <cellStyle name="常规 20 3 24 3" xfId="20204"/>
    <cellStyle name="常规 20 3 19 4" xfId="20205"/>
    <cellStyle name="常规 20 3 24 4" xfId="20206"/>
    <cellStyle name="常规 20 3 19 5" xfId="20207"/>
    <cellStyle name="常规 20 3 24 5" xfId="20208"/>
    <cellStyle name="常规 20 3 25" xfId="20209"/>
    <cellStyle name="常规 20 3 30" xfId="20210"/>
    <cellStyle name="常规 20 3 25 2" xfId="20211"/>
    <cellStyle name="常规 20 3 30 2" xfId="20212"/>
    <cellStyle name="常规 20 3 25 3" xfId="20213"/>
    <cellStyle name="常规 20 3 30 3" xfId="20214"/>
    <cellStyle name="常规 4 15 10" xfId="20215"/>
    <cellStyle name="常规 4 20 10" xfId="20216"/>
    <cellStyle name="常规 20 3 25 4" xfId="20217"/>
    <cellStyle name="常规 20 3 30 4" xfId="20218"/>
    <cellStyle name="常规 4 15 11" xfId="20219"/>
    <cellStyle name="常规 4 20 11" xfId="20220"/>
    <cellStyle name="常规 20 3 25 5" xfId="20221"/>
    <cellStyle name="常规 20 3 30 5" xfId="20222"/>
    <cellStyle name="常规 4 15 12" xfId="20223"/>
    <cellStyle name="常规 4 20 12" xfId="20224"/>
    <cellStyle name="常规 20 3 26" xfId="20225"/>
    <cellStyle name="常规 20 3 31" xfId="20226"/>
    <cellStyle name="常规 20 3 26 2" xfId="20227"/>
    <cellStyle name="常规 20 3 31 2" xfId="20228"/>
    <cellStyle name="常规 20 3 26 3" xfId="20229"/>
    <cellStyle name="常规 20 3 31 3" xfId="20230"/>
    <cellStyle name="常规 20 3 26 4" xfId="20231"/>
    <cellStyle name="常规 20 3 31 4" xfId="20232"/>
    <cellStyle name="常规 20 3 26 5" xfId="20233"/>
    <cellStyle name="常规 20 3 31 5" xfId="20234"/>
    <cellStyle name="常规 20 3 27" xfId="20235"/>
    <cellStyle name="常规 20 3 32" xfId="20236"/>
    <cellStyle name="常规 20 3 27 2" xfId="20237"/>
    <cellStyle name="常规 20 3 32 2" xfId="20238"/>
    <cellStyle name="常规 20 3 27 3" xfId="20239"/>
    <cellStyle name="常规 20 3 32 3" xfId="20240"/>
    <cellStyle name="常规 20 3 27 4" xfId="20241"/>
    <cellStyle name="常规 20 3 32 4" xfId="20242"/>
    <cellStyle name="常规 20 3 27 5" xfId="20243"/>
    <cellStyle name="常规 20 3 32 5" xfId="20244"/>
    <cellStyle name="常规 20 3 28" xfId="20245"/>
    <cellStyle name="常规 20 3 33" xfId="20246"/>
    <cellStyle name="常规 20 3 28 2" xfId="20247"/>
    <cellStyle name="常规 20 3 33 2" xfId="20248"/>
    <cellStyle name="常规 20 3 28 3" xfId="20249"/>
    <cellStyle name="常规 20 3 33 3" xfId="20250"/>
    <cellStyle name="常规 20 3 28 4" xfId="20251"/>
    <cellStyle name="常规 20 3 33 4" xfId="20252"/>
    <cellStyle name="常规 20 3 28 5" xfId="20253"/>
    <cellStyle name="常规 20 3 33 5" xfId="20254"/>
    <cellStyle name="常规 20 3 29" xfId="20255"/>
    <cellStyle name="常规 20 3 34" xfId="20256"/>
    <cellStyle name="常规 20 3 29 2" xfId="20257"/>
    <cellStyle name="常规 20 3 34 2" xfId="20258"/>
    <cellStyle name="常规 20 3 29 3" xfId="20259"/>
    <cellStyle name="常规 20 3 34 3" xfId="20260"/>
    <cellStyle name="常规 20 3 29 4" xfId="20261"/>
    <cellStyle name="常规 20 3 34 4" xfId="20262"/>
    <cellStyle name="常规 20 3 29 5" xfId="20263"/>
    <cellStyle name="常规 20 3 34 5" xfId="20264"/>
    <cellStyle name="常规 20 3 35" xfId="20265"/>
    <cellStyle name="常规 20 3 40" xfId="20266"/>
    <cellStyle name="常规 20 3 35 2" xfId="20267"/>
    <cellStyle name="常规 20 3 40 2" xfId="20268"/>
    <cellStyle name="常规 20 3 35 3" xfId="20269"/>
    <cellStyle name="常规 20 3 40 3" xfId="20270"/>
    <cellStyle name="常规 4 16 10" xfId="20271"/>
    <cellStyle name="常规 4 21 10" xfId="20272"/>
    <cellStyle name="常规 20 3 35 4" xfId="20273"/>
    <cellStyle name="常规 20 3 40 4" xfId="20274"/>
    <cellStyle name="常规 4 16 11" xfId="20275"/>
    <cellStyle name="常规 4 21 11" xfId="20276"/>
    <cellStyle name="常规 20 3 35 5" xfId="20277"/>
    <cellStyle name="常规 20 3 40 5" xfId="20278"/>
    <cellStyle name="常规 4 16 12" xfId="20279"/>
    <cellStyle name="常规 4 21 12" xfId="20280"/>
    <cellStyle name="常规 20 3 36" xfId="20281"/>
    <cellStyle name="常规 20 3 41" xfId="20282"/>
    <cellStyle name="常规 20 3 36 2" xfId="20283"/>
    <cellStyle name="常规 20 3 41 2" xfId="20284"/>
    <cellStyle name="常规 20 3 36 3" xfId="20285"/>
    <cellStyle name="常规 20 3 41 3" xfId="20286"/>
    <cellStyle name="常规 20 3 36 4" xfId="20287"/>
    <cellStyle name="常规 20 3 41 4" xfId="20288"/>
    <cellStyle name="常规 20 3 36 5" xfId="20289"/>
    <cellStyle name="常规 20 3 41 5" xfId="20290"/>
    <cellStyle name="常规 20 3 37" xfId="20291"/>
    <cellStyle name="常规 20 3 42" xfId="20292"/>
    <cellStyle name="常规 20 3 37 2" xfId="20293"/>
    <cellStyle name="常规 20 3 42 2" xfId="20294"/>
    <cellStyle name="常规 20 3 37 3" xfId="20295"/>
    <cellStyle name="常规 20 3 42 3" xfId="20296"/>
    <cellStyle name="常规 20 3 37 4" xfId="20297"/>
    <cellStyle name="常规 20 3 42 4" xfId="20298"/>
    <cellStyle name="常规 20 3 37 5" xfId="20299"/>
    <cellStyle name="常规 20 3 42 5" xfId="20300"/>
    <cellStyle name="常规 20 3 38" xfId="20301"/>
    <cellStyle name="常规 20 3 43" xfId="20302"/>
    <cellStyle name="常规 20 3 38 2" xfId="20303"/>
    <cellStyle name="常规 20 3 43 2" xfId="20304"/>
    <cellStyle name="常规 20 3 38 3" xfId="20305"/>
    <cellStyle name="常规 20 3 43 3" xfId="20306"/>
    <cellStyle name="常规 20 3 38 4" xfId="20307"/>
    <cellStyle name="常规 20 3 43 4" xfId="20308"/>
    <cellStyle name="常规 20 3 38 5" xfId="20309"/>
    <cellStyle name="常规 20 3 43 5" xfId="20310"/>
    <cellStyle name="常规 20 3 39" xfId="20311"/>
    <cellStyle name="常规 20 3 44" xfId="20312"/>
    <cellStyle name="常规 20 3 39 2" xfId="20313"/>
    <cellStyle name="常规 20 3 44 2" xfId="20314"/>
    <cellStyle name="常规 20 3 39 3" xfId="20315"/>
    <cellStyle name="常规 20 3 44 3" xfId="20316"/>
    <cellStyle name="常规 20 3 39 4" xfId="20317"/>
    <cellStyle name="常规 20 3 44 4" xfId="20318"/>
    <cellStyle name="常规 20 3 39 5" xfId="20319"/>
    <cellStyle name="常规 20 3 44 5" xfId="20320"/>
    <cellStyle name="常规 20 3 4 2" xfId="20321"/>
    <cellStyle name="常规 20 3 4 3" xfId="20322"/>
    <cellStyle name="常规 20 3 4 4" xfId="20323"/>
    <cellStyle name="常规 20 3 45" xfId="20324"/>
    <cellStyle name="常规 20 3 50" xfId="20325"/>
    <cellStyle name="常规 20 3 45 2" xfId="20326"/>
    <cellStyle name="常规 20 3 50 2" xfId="20327"/>
    <cellStyle name="常规 20 3 45 3" xfId="20328"/>
    <cellStyle name="常规 20 3 50 3" xfId="20329"/>
    <cellStyle name="常规 4 17 10" xfId="20330"/>
    <cellStyle name="常规 4 22 10" xfId="20331"/>
    <cellStyle name="常规 20 3 45 4" xfId="20332"/>
    <cellStyle name="常规 20 3 50 4" xfId="20333"/>
    <cellStyle name="常规 4 17 11" xfId="20334"/>
    <cellStyle name="常规 4 22 11" xfId="20335"/>
    <cellStyle name="常规 20 3 45 5" xfId="20336"/>
    <cellStyle name="常规 20 3 50 5" xfId="20337"/>
    <cellStyle name="常规 4 17 12" xfId="20338"/>
    <cellStyle name="常规 4 22 12" xfId="20339"/>
    <cellStyle name="常规 20 3 46" xfId="20340"/>
    <cellStyle name="常规 20 3 51" xfId="20341"/>
    <cellStyle name="常规 20 3 46 2" xfId="20342"/>
    <cellStyle name="常规 20 3 51 2" xfId="20343"/>
    <cellStyle name="常规 20 3 46 3" xfId="20344"/>
    <cellStyle name="常规 20 3 51 3" xfId="20345"/>
    <cellStyle name="常规 20 3 46 4" xfId="20346"/>
    <cellStyle name="常规 20 3 51 4" xfId="20347"/>
    <cellStyle name="常规 20 3 46 5" xfId="20348"/>
    <cellStyle name="常规 20 3 51 5" xfId="20349"/>
    <cellStyle name="常规 20 3 47" xfId="20350"/>
    <cellStyle name="常规 20 3 52" xfId="20351"/>
    <cellStyle name="常规 20 3 47 2" xfId="20352"/>
    <cellStyle name="常规 20 3 52 2" xfId="20353"/>
    <cellStyle name="常规 20 3 47 3" xfId="20354"/>
    <cellStyle name="常规 20 3 52 3" xfId="20355"/>
    <cellStyle name="常规 20 3 47 4" xfId="20356"/>
    <cellStyle name="常规 20 3 52 4" xfId="20357"/>
    <cellStyle name="常规 20 3 47 5" xfId="20358"/>
    <cellStyle name="常规 20 3 52 5" xfId="20359"/>
    <cellStyle name="常规 20 3 48" xfId="20360"/>
    <cellStyle name="常规 20 3 53" xfId="20361"/>
    <cellStyle name="常规 20 3 48 2" xfId="20362"/>
    <cellStyle name="常规 20 3 53 2" xfId="20363"/>
    <cellStyle name="常规 20 3 48 3" xfId="20364"/>
    <cellStyle name="常规 20 3 53 3" xfId="20365"/>
    <cellStyle name="常规 20 3 48 4" xfId="20366"/>
    <cellStyle name="常规 20 3 53 4" xfId="20367"/>
    <cellStyle name="常规 20 3 48 5" xfId="20368"/>
    <cellStyle name="常规 20 3 53 5" xfId="20369"/>
    <cellStyle name="常规 20 3 49" xfId="20370"/>
    <cellStyle name="常规 20 3 54" xfId="20371"/>
    <cellStyle name="常规 20 3 49 2" xfId="20372"/>
    <cellStyle name="常规 20 3 54 2" xfId="20373"/>
    <cellStyle name="常规 20 3 49 3" xfId="20374"/>
    <cellStyle name="常规 20 3 54 3" xfId="20375"/>
    <cellStyle name="常规 20 3 49 4" xfId="20376"/>
    <cellStyle name="常规 20 3 54 4" xfId="20377"/>
    <cellStyle name="常规 20 3 49 5" xfId="20378"/>
    <cellStyle name="常规 20 3 54 5" xfId="20379"/>
    <cellStyle name="常规 20 3 55" xfId="20380"/>
    <cellStyle name="常规 20 3 60" xfId="20381"/>
    <cellStyle name="常规 20 3 55 2" xfId="20382"/>
    <cellStyle name="常规 20 3 60 2" xfId="20383"/>
    <cellStyle name="常规 20 3 55 3" xfId="20384"/>
    <cellStyle name="常规 20 3 60 3" xfId="20385"/>
    <cellStyle name="常规 4 18 10" xfId="20386"/>
    <cellStyle name="常规 4 23 10" xfId="20387"/>
    <cellStyle name="常规 20 3 55 4" xfId="20388"/>
    <cellStyle name="常规 20 3 60 4" xfId="20389"/>
    <cellStyle name="常规 4 18 11" xfId="20390"/>
    <cellStyle name="常规 4 23 11" xfId="20391"/>
    <cellStyle name="常规 20 3 55 5" xfId="20392"/>
    <cellStyle name="常规 20 3 60 5" xfId="20393"/>
    <cellStyle name="常规 4 18 12" xfId="20394"/>
    <cellStyle name="常规 4 23 12" xfId="20395"/>
    <cellStyle name="常规 20 3 56" xfId="20396"/>
    <cellStyle name="常规 20 3 61" xfId="20397"/>
    <cellStyle name="常规 20 3 56 2" xfId="20398"/>
    <cellStyle name="常规 20 3 61 2" xfId="20399"/>
    <cellStyle name="常规 20 3 56 3" xfId="20400"/>
    <cellStyle name="常规 20 3 61 3" xfId="20401"/>
    <cellStyle name="常规 20 3 56 4" xfId="20402"/>
    <cellStyle name="常规 20 3 61 4" xfId="20403"/>
    <cellStyle name="常规 20 3 56 5" xfId="20404"/>
    <cellStyle name="常规 20 3 61 5" xfId="20405"/>
    <cellStyle name="常规 20 3 57" xfId="20406"/>
    <cellStyle name="常规 20 3 62" xfId="20407"/>
    <cellStyle name="常规 20 3 57 2" xfId="20408"/>
    <cellStyle name="常规 20 3 62 2" xfId="20409"/>
    <cellStyle name="常规 20 3 57 3" xfId="20410"/>
    <cellStyle name="常规 20 3 62 3" xfId="20411"/>
    <cellStyle name="常规 20 3 57 4" xfId="20412"/>
    <cellStyle name="常规 20 3 62 4" xfId="20413"/>
    <cellStyle name="常规 20 3 57 5" xfId="20414"/>
    <cellStyle name="常规 20 3 62 5" xfId="20415"/>
    <cellStyle name="常规 20 3 58" xfId="20416"/>
    <cellStyle name="常规 20 3 63" xfId="20417"/>
    <cellStyle name="常规 20 3 58 2" xfId="20418"/>
    <cellStyle name="常规 20 3 63 2" xfId="20419"/>
    <cellStyle name="常规 20 3 58 3" xfId="20420"/>
    <cellStyle name="常规 20 3 63 3" xfId="20421"/>
    <cellStyle name="常规 20 3 58 4" xfId="20422"/>
    <cellStyle name="常规 20 3 63 4" xfId="20423"/>
    <cellStyle name="常规 20 3 58 5" xfId="20424"/>
    <cellStyle name="常规 20 3 63 5" xfId="20425"/>
    <cellStyle name="常规 20 3 59" xfId="20426"/>
    <cellStyle name="常规 20 3 64" xfId="20427"/>
    <cellStyle name="常规 20 3 59 2" xfId="20428"/>
    <cellStyle name="常规 20 3 64 2" xfId="20429"/>
    <cellStyle name="常规 20 3 59 3" xfId="20430"/>
    <cellStyle name="常规 20 3 64 3" xfId="20431"/>
    <cellStyle name="常规 20 3 59 4" xfId="20432"/>
    <cellStyle name="常规 20 3 64 4" xfId="20433"/>
    <cellStyle name="常规 20 3 59 5" xfId="20434"/>
    <cellStyle name="常规 20 3 64 5" xfId="20435"/>
    <cellStyle name="常规 20 3 6 2" xfId="20436"/>
    <cellStyle name="常规 20 3 6 3" xfId="20437"/>
    <cellStyle name="常规 20 3 6 4" xfId="20438"/>
    <cellStyle name="常规 20 3 6 5" xfId="20439"/>
    <cellStyle name="常规 20 3 65" xfId="20440"/>
    <cellStyle name="常规 20 3 70" xfId="20441"/>
    <cellStyle name="常规 20 3 65 2" xfId="20442"/>
    <cellStyle name="常规 20 3 70 2" xfId="20443"/>
    <cellStyle name="常规 20 3 65 3" xfId="20444"/>
    <cellStyle name="常规 20 3 70 3" xfId="20445"/>
    <cellStyle name="常规 4 19 10" xfId="20446"/>
    <cellStyle name="常规 4 24 10" xfId="20447"/>
    <cellStyle name="常规 20 3 65 4" xfId="20448"/>
    <cellStyle name="常规 20 3 70 4" xfId="20449"/>
    <cellStyle name="常规 4 19 11" xfId="20450"/>
    <cellStyle name="常规 4 24 11" xfId="20451"/>
    <cellStyle name="常规 20 3 65 5" xfId="20452"/>
    <cellStyle name="常规 20 3 70 5" xfId="20453"/>
    <cellStyle name="常规 4 19 12" xfId="20454"/>
    <cellStyle name="常规 4 24 12" xfId="20455"/>
    <cellStyle name="常规 20 3 66" xfId="20456"/>
    <cellStyle name="常规 20 3 71" xfId="20457"/>
    <cellStyle name="常规 20 3 66 2" xfId="20458"/>
    <cellStyle name="常规 20 3 71 2" xfId="20459"/>
    <cellStyle name="常规 20 3 66 3" xfId="20460"/>
    <cellStyle name="常规 20 3 71 3" xfId="20461"/>
    <cellStyle name="常规 20 3 66 4" xfId="20462"/>
    <cellStyle name="常规 20 3 71 4" xfId="20463"/>
    <cellStyle name="常规 20 3 66 5" xfId="20464"/>
    <cellStyle name="常规 20 3 71 5" xfId="20465"/>
    <cellStyle name="常规 20 3 67" xfId="20466"/>
    <cellStyle name="常规 20 3 72" xfId="20467"/>
    <cellStyle name="常规 20 3 67 2" xfId="20468"/>
    <cellStyle name="常规 20 3 72 2" xfId="20469"/>
    <cellStyle name="常规 20 3 67 3" xfId="20470"/>
    <cellStyle name="常规 20 3 72 3" xfId="20471"/>
    <cellStyle name="常规 20 3 67 4" xfId="20472"/>
    <cellStyle name="常规 20 3 72 4" xfId="20473"/>
    <cellStyle name="常规 20 3 67 5" xfId="20474"/>
    <cellStyle name="常规 20 3 72 5" xfId="20475"/>
    <cellStyle name="常规 20 3 68" xfId="20476"/>
    <cellStyle name="常规 20 3 73" xfId="20477"/>
    <cellStyle name="常规 20 3 68 2" xfId="20478"/>
    <cellStyle name="常规 20 3 73 2" xfId="20479"/>
    <cellStyle name="常规 20 3 68 3" xfId="20480"/>
    <cellStyle name="常规 20 3 73 3" xfId="20481"/>
    <cellStyle name="常规 20 3 68 4" xfId="20482"/>
    <cellStyle name="常规 20 3 73 4" xfId="20483"/>
    <cellStyle name="常规 20 3 68 5" xfId="20484"/>
    <cellStyle name="常规 20 3 73 5" xfId="20485"/>
    <cellStyle name="常规 20 3 69" xfId="20486"/>
    <cellStyle name="常规 20 3 74" xfId="20487"/>
    <cellStyle name="常规 20 3 69 2" xfId="20488"/>
    <cellStyle name="常规 20 3 74 2" xfId="20489"/>
    <cellStyle name="常规 20 3 69 3" xfId="20490"/>
    <cellStyle name="常规 20 3 74 3" xfId="20491"/>
    <cellStyle name="常规 20 3 69 4" xfId="20492"/>
    <cellStyle name="常规 20 3 74 4" xfId="20493"/>
    <cellStyle name="常规 20 3 69 5" xfId="20494"/>
    <cellStyle name="常规 20 3 74 5" xfId="20495"/>
    <cellStyle name="常规 20 3 7 2" xfId="20496"/>
    <cellStyle name="常规 20 3 7 3" xfId="20497"/>
    <cellStyle name="常规 20 3 7 4" xfId="20498"/>
    <cellStyle name="常规 20 3 7 5" xfId="20499"/>
    <cellStyle name="常规 20 3 75" xfId="20500"/>
    <cellStyle name="常规 20 3 80" xfId="20501"/>
    <cellStyle name="常规 20 3 75 2" xfId="20502"/>
    <cellStyle name="常规 20 3 80 2" xfId="20503"/>
    <cellStyle name="常规 20 3 75 3" xfId="20504"/>
    <cellStyle name="常规 20 3 80 3" xfId="20505"/>
    <cellStyle name="常规 4 25 10" xfId="20506"/>
    <cellStyle name="常规 4 30 10" xfId="20507"/>
    <cellStyle name="常规 20 3 75 4" xfId="20508"/>
    <cellStyle name="常规 20 3 80 4" xfId="20509"/>
    <cellStyle name="常规 4 25 11" xfId="20510"/>
    <cellStyle name="常规 4 30 11" xfId="20511"/>
    <cellStyle name="常规 20 3 75 5" xfId="20512"/>
    <cellStyle name="常规 20 3 80 5" xfId="20513"/>
    <cellStyle name="常规 4 25 12" xfId="20514"/>
    <cellStyle name="常规 4 30 12" xfId="20515"/>
    <cellStyle name="常规 20 3 76" xfId="20516"/>
    <cellStyle name="常规 20 3 81" xfId="20517"/>
    <cellStyle name="常规 20 3 76 2" xfId="20518"/>
    <cellStyle name="常规 20 3 81 2" xfId="20519"/>
    <cellStyle name="常规 20 3 76 3" xfId="20520"/>
    <cellStyle name="常规 20 3 81 3" xfId="20521"/>
    <cellStyle name="常规 20 3 76 4" xfId="20522"/>
    <cellStyle name="常规 20 3 81 4" xfId="20523"/>
    <cellStyle name="常规 20 3 76 5" xfId="20524"/>
    <cellStyle name="常规 20 3 81 5" xfId="20525"/>
    <cellStyle name="常规 20 3 77" xfId="20526"/>
    <cellStyle name="常规 20 3 82" xfId="20527"/>
    <cellStyle name="常规 20 3 77 2" xfId="20528"/>
    <cellStyle name="常规 20 3 82 2" xfId="20529"/>
    <cellStyle name="常规 20 3 77 3" xfId="20530"/>
    <cellStyle name="常规 20 3 82 3" xfId="20531"/>
    <cellStyle name="常规 20 3 77 4" xfId="20532"/>
    <cellStyle name="常规 20 3 82 4" xfId="20533"/>
    <cellStyle name="常规 20 3 77 5" xfId="20534"/>
    <cellStyle name="常规 20 3 82 5" xfId="20535"/>
    <cellStyle name="常规 20 3 78" xfId="20536"/>
    <cellStyle name="常规 20 3 83" xfId="20537"/>
    <cellStyle name="常规 20 3 78 2" xfId="20538"/>
    <cellStyle name="常规 20 3 83 2" xfId="20539"/>
    <cellStyle name="常规 20 3 78 3" xfId="20540"/>
    <cellStyle name="常规 20 3 83 3" xfId="20541"/>
    <cellStyle name="常规 20 3 78 4" xfId="20542"/>
    <cellStyle name="常规 20 3 83 4" xfId="20543"/>
    <cellStyle name="常规 20 3 78 5" xfId="20544"/>
    <cellStyle name="常规 20 3 83 5" xfId="20545"/>
    <cellStyle name="常规 20 3 79" xfId="20546"/>
    <cellStyle name="常规 20 3 84" xfId="20547"/>
    <cellStyle name="常规 20 3 79 2" xfId="20548"/>
    <cellStyle name="常规 20 3 84 2" xfId="20549"/>
    <cellStyle name="常规 20 3 79 3" xfId="20550"/>
    <cellStyle name="常规 20 3 84 3" xfId="20551"/>
    <cellStyle name="常规 20 3 79 4" xfId="20552"/>
    <cellStyle name="常规 20 3 84 4" xfId="20553"/>
    <cellStyle name="常规 20 3 79 5" xfId="20554"/>
    <cellStyle name="常规 20 3 84 5" xfId="20555"/>
    <cellStyle name="常规 20 3 8" xfId="20556"/>
    <cellStyle name="常规 20 3 8 2" xfId="20557"/>
    <cellStyle name="常规 20 3 8 3" xfId="20558"/>
    <cellStyle name="常规 20 3 8 4" xfId="20559"/>
    <cellStyle name="常规 20 3 8 5" xfId="20560"/>
    <cellStyle name="常规 20 3 85" xfId="20561"/>
    <cellStyle name="常规 20 3 90" xfId="20562"/>
    <cellStyle name="常规 20 3 85 2" xfId="20563"/>
    <cellStyle name="常规 20 3 90 2" xfId="20564"/>
    <cellStyle name="常规 20 3 85 3" xfId="20565"/>
    <cellStyle name="常规 20 3 90 3" xfId="20566"/>
    <cellStyle name="常规 4 26 10" xfId="20567"/>
    <cellStyle name="常规 4 31 10" xfId="20568"/>
    <cellStyle name="常规 20 3 85 4" xfId="20569"/>
    <cellStyle name="常规 20 3 90 4" xfId="20570"/>
    <cellStyle name="常规 4 26 11" xfId="20571"/>
    <cellStyle name="常规 4 31 11" xfId="20572"/>
    <cellStyle name="常规 20 3 85 5" xfId="20573"/>
    <cellStyle name="常规 20 3 90 5" xfId="20574"/>
    <cellStyle name="常规 4 26 12" xfId="20575"/>
    <cellStyle name="常规 4 31 12" xfId="20576"/>
    <cellStyle name="常规 20 3 86" xfId="20577"/>
    <cellStyle name="常规 20 3 91" xfId="20578"/>
    <cellStyle name="常规 20 3 86 2" xfId="20579"/>
    <cellStyle name="常规 20 3 91 2" xfId="20580"/>
    <cellStyle name="常规 20 3 86 3" xfId="20581"/>
    <cellStyle name="常规 20 3 91 3" xfId="20582"/>
    <cellStyle name="常规 20 3 86 4" xfId="20583"/>
    <cellStyle name="常规 20 3 91 4" xfId="20584"/>
    <cellStyle name="常规 20 3 86 5" xfId="20585"/>
    <cellStyle name="常规 20 3 91 5" xfId="20586"/>
    <cellStyle name="常规 20 3 87" xfId="20587"/>
    <cellStyle name="常规 20 3 92" xfId="20588"/>
    <cellStyle name="常规 20 3 87 2" xfId="20589"/>
    <cellStyle name="常规 20 3 92 2" xfId="20590"/>
    <cellStyle name="常规 20 3 87 3" xfId="20591"/>
    <cellStyle name="常规 20 3 92 3" xfId="20592"/>
    <cellStyle name="常规 20 3 87 4" xfId="20593"/>
    <cellStyle name="常规 20 3 92 4" xfId="20594"/>
    <cellStyle name="常规 20 3 87 5" xfId="20595"/>
    <cellStyle name="常规 20 3 92 5" xfId="20596"/>
    <cellStyle name="常规 20 3 88" xfId="20597"/>
    <cellStyle name="常规 20 3 93" xfId="20598"/>
    <cellStyle name="常规 20 3 88 2" xfId="20599"/>
    <cellStyle name="常规 20 3 93 2" xfId="20600"/>
    <cellStyle name="常规 20 3 88 3" xfId="20601"/>
    <cellStyle name="常规 20 3 93 3" xfId="20602"/>
    <cellStyle name="常规 20 3 88 4" xfId="20603"/>
    <cellStyle name="常规 20 3 93 4" xfId="20604"/>
    <cellStyle name="常规 20 3 88 5" xfId="20605"/>
    <cellStyle name="常规 20 3 93 5" xfId="20606"/>
    <cellStyle name="常规 20 3 89" xfId="20607"/>
    <cellStyle name="常规 20 3 94" xfId="20608"/>
    <cellStyle name="常规 20 3 89 2" xfId="20609"/>
    <cellStyle name="常规 20 3 94 2" xfId="20610"/>
    <cellStyle name="常规 20 3 89 3" xfId="20611"/>
    <cellStyle name="常规 20 3 94 3" xfId="20612"/>
    <cellStyle name="常规 20 3 89 4" xfId="20613"/>
    <cellStyle name="常规 20 3 94 4" xfId="20614"/>
    <cellStyle name="常规 20 3 89 5" xfId="20615"/>
    <cellStyle name="常规 20 3 94 5" xfId="20616"/>
    <cellStyle name="常规 20 3 9" xfId="20617"/>
    <cellStyle name="常规 20 3 9 2" xfId="20618"/>
    <cellStyle name="常规 20 3 95" xfId="20619"/>
    <cellStyle name="常规 20 3 95 2" xfId="20620"/>
    <cellStyle name="常规 20 3 95 3" xfId="20621"/>
    <cellStyle name="常规 4 27 10" xfId="20622"/>
    <cellStyle name="常规 4 32 10" xfId="20623"/>
    <cellStyle name="常规 20 3 95 4" xfId="20624"/>
    <cellStyle name="常规 4 27 11" xfId="20625"/>
    <cellStyle name="常规 4 32 11" xfId="20626"/>
    <cellStyle name="常规 20 3 95 5" xfId="20627"/>
    <cellStyle name="常规 4 27 12" xfId="20628"/>
    <cellStyle name="常规 4 32 12" xfId="20629"/>
    <cellStyle name="常规 20 3 96" xfId="20630"/>
    <cellStyle name="常规 20 3 96 2" xfId="20631"/>
    <cellStyle name="常规 20 3 96 3" xfId="20632"/>
    <cellStyle name="常规 20 3 96 4" xfId="20633"/>
    <cellStyle name="常规 20 3 96 5" xfId="20634"/>
    <cellStyle name="常规 20 3 97" xfId="20635"/>
    <cellStyle name="常规 20 3 97 2" xfId="20636"/>
    <cellStyle name="常规 20 3 97 3" xfId="20637"/>
    <cellStyle name="常规 20 3 97 4" xfId="20638"/>
    <cellStyle name="常规 20 3 97 5" xfId="20639"/>
    <cellStyle name="常规 20 3 98" xfId="20640"/>
    <cellStyle name="常规 20 3 98 2" xfId="20641"/>
    <cellStyle name="常规 20 3 98 3" xfId="20642"/>
    <cellStyle name="常规 20 3 98 4" xfId="20643"/>
    <cellStyle name="常规 20 3 98 5" xfId="20644"/>
    <cellStyle name="常规 20 3 99" xfId="20645"/>
    <cellStyle name="常规 20 3 99 2" xfId="20646"/>
    <cellStyle name="常规 20 3 99 3" xfId="20647"/>
    <cellStyle name="常规 20 3 99 4" xfId="20648"/>
    <cellStyle name="常规 20 3 99 5" xfId="20649"/>
    <cellStyle name="常规 25 10" xfId="20650"/>
    <cellStyle name="常规 25 11" xfId="20651"/>
    <cellStyle name="常规 25 12" xfId="20652"/>
    <cellStyle name="常规 25 13" xfId="20653"/>
    <cellStyle name="常规 25 14" xfId="20654"/>
    <cellStyle name="常规 25 15" xfId="20655"/>
    <cellStyle name="常规 25 20" xfId="20656"/>
    <cellStyle name="常规 25 16" xfId="20657"/>
    <cellStyle name="常规 25 21" xfId="20658"/>
    <cellStyle name="常规 25 17" xfId="20659"/>
    <cellStyle name="常规 25 22" xfId="20660"/>
    <cellStyle name="常规 25 18" xfId="20661"/>
    <cellStyle name="常规 25 23" xfId="20662"/>
    <cellStyle name="常规 25 19" xfId="20663"/>
    <cellStyle name="常规 25 24" xfId="20664"/>
    <cellStyle name="常规 25 25" xfId="20665"/>
    <cellStyle name="常规 25 30" xfId="20666"/>
    <cellStyle name="常规 25 26" xfId="20667"/>
    <cellStyle name="常规 25 31" xfId="20668"/>
    <cellStyle name="常规 25 27" xfId="20669"/>
    <cellStyle name="常规 25 32" xfId="20670"/>
    <cellStyle name="常规 25 28" xfId="20671"/>
    <cellStyle name="常规 25 33" xfId="20672"/>
    <cellStyle name="常规 25 29" xfId="20673"/>
    <cellStyle name="常规 25 34" xfId="20674"/>
    <cellStyle name="常规 25 35" xfId="20675"/>
    <cellStyle name="常规 25 36" xfId="20676"/>
    <cellStyle name="常规 25 37" xfId="20677"/>
    <cellStyle name="常规 25 5" xfId="20678"/>
    <cellStyle name="常规 25 6" xfId="20679"/>
    <cellStyle name="常规 25 7" xfId="20680"/>
    <cellStyle name="常规 25 8" xfId="20681"/>
    <cellStyle name="常规 25 9" xfId="20682"/>
    <cellStyle name="常规 26 10" xfId="20683"/>
    <cellStyle name="常规 26 11" xfId="20684"/>
    <cellStyle name="常规 26 12" xfId="20685"/>
    <cellStyle name="常规 26 13" xfId="20686"/>
    <cellStyle name="常规 26 14" xfId="20687"/>
    <cellStyle name="常规 26 15" xfId="20688"/>
    <cellStyle name="常规 26 20" xfId="20689"/>
    <cellStyle name="常规 26 16" xfId="20690"/>
    <cellStyle name="常规 26 21" xfId="20691"/>
    <cellStyle name="常规 26 17" xfId="20692"/>
    <cellStyle name="常规 26 22" xfId="20693"/>
    <cellStyle name="常规 26 18" xfId="20694"/>
    <cellStyle name="常规 26 23" xfId="20695"/>
    <cellStyle name="常规 26 19" xfId="20696"/>
    <cellStyle name="常规 26 24" xfId="20697"/>
    <cellStyle name="常规 26 25" xfId="20698"/>
    <cellStyle name="常规 26 30" xfId="20699"/>
    <cellStyle name="常规 26 26" xfId="20700"/>
    <cellStyle name="常规 26 31" xfId="20701"/>
    <cellStyle name="常规 26 27" xfId="20702"/>
    <cellStyle name="常规 26 32" xfId="20703"/>
    <cellStyle name="常规 26 28" xfId="20704"/>
    <cellStyle name="常规 26 33" xfId="20705"/>
    <cellStyle name="常规 26 29" xfId="20706"/>
    <cellStyle name="常规 26 34" xfId="20707"/>
    <cellStyle name="常规 26 35" xfId="20708"/>
    <cellStyle name="常规 26 40" xfId="20709"/>
    <cellStyle name="常规 26 36" xfId="20710"/>
    <cellStyle name="常规 26 41" xfId="20711"/>
    <cellStyle name="常规 26 37" xfId="20712"/>
    <cellStyle name="常规 26 38" xfId="20713"/>
    <cellStyle name="常规 26 39" xfId="20714"/>
    <cellStyle name="常规 26 5" xfId="20715"/>
    <cellStyle name="常规 26 6" xfId="20716"/>
    <cellStyle name="常规 26 7" xfId="20717"/>
    <cellStyle name="常规 26 8" xfId="20718"/>
    <cellStyle name="常规 26 9" xfId="20719"/>
    <cellStyle name="常规 27 5" xfId="20720"/>
    <cellStyle name="常规 27 6" xfId="20721"/>
    <cellStyle name="常规 27 7" xfId="20722"/>
    <cellStyle name="常规 27 8" xfId="20723"/>
    <cellStyle name="常规 27 9" xfId="20724"/>
    <cellStyle name="常规 29" xfId="20725"/>
    <cellStyle name="常规 34" xfId="20726"/>
    <cellStyle name="常规 3" xfId="20727"/>
    <cellStyle name="常规 7 165" xfId="20728"/>
    <cellStyle name="常规 7 170" xfId="20729"/>
    <cellStyle name="常规 7 215" xfId="20730"/>
    <cellStyle name="常规 7 220" xfId="20731"/>
    <cellStyle name="常规 3 10 10" xfId="20732"/>
    <cellStyle name="常规 3 10 11" xfId="20733"/>
    <cellStyle name="常规 3 10 12" xfId="20734"/>
    <cellStyle name="常规 3 10 13" xfId="20735"/>
    <cellStyle name="常规 3 10 14" xfId="20736"/>
    <cellStyle name="常规 3 10 15" xfId="20737"/>
    <cellStyle name="常规 3 10 20" xfId="20738"/>
    <cellStyle name="常规 3 10 16" xfId="20739"/>
    <cellStyle name="常规 3 10 21" xfId="20740"/>
    <cellStyle name="常规 3 10 17" xfId="20741"/>
    <cellStyle name="常规 3 10 22" xfId="20742"/>
    <cellStyle name="常规 3 10 18" xfId="20743"/>
    <cellStyle name="常规 3 10 23" xfId="20744"/>
    <cellStyle name="常规 3 10 19" xfId="20745"/>
    <cellStyle name="常规 3 10 24" xfId="20746"/>
    <cellStyle name="常规 3 10 25" xfId="20747"/>
    <cellStyle name="常规 3 10 30" xfId="20748"/>
    <cellStyle name="常规 3 10 26" xfId="20749"/>
    <cellStyle name="常规 3 10 31" xfId="20750"/>
    <cellStyle name="常规 3 10 27" xfId="20751"/>
    <cellStyle name="常规 3 10 32" xfId="20752"/>
    <cellStyle name="常规 3 10 28" xfId="20753"/>
    <cellStyle name="常规 3 10 33" xfId="20754"/>
    <cellStyle name="常规 3 10 29" xfId="20755"/>
    <cellStyle name="常规 3 10 34" xfId="20756"/>
    <cellStyle name="常规 3 10 35" xfId="20757"/>
    <cellStyle name="常规 3 10 40" xfId="20758"/>
    <cellStyle name="常规 3 10 36" xfId="20759"/>
    <cellStyle name="常规 3 10 41" xfId="20760"/>
    <cellStyle name="常规 3 10 37" xfId="20761"/>
    <cellStyle name="常规 3 10 38" xfId="20762"/>
    <cellStyle name="常规 3 10 4" xfId="20763"/>
    <cellStyle name="常规 3 10 5" xfId="20764"/>
    <cellStyle name="常规 3 10 6" xfId="20765"/>
    <cellStyle name="常规 3 10 7" xfId="20766"/>
    <cellStyle name="常规 3 10 8" xfId="20767"/>
    <cellStyle name="常规 3 10 9" xfId="20768"/>
    <cellStyle name="常规 3 100" xfId="20769"/>
    <cellStyle name="常规 3 4 5" xfId="20770"/>
    <cellStyle name="常规 3 101" xfId="20771"/>
    <cellStyle name="常规 3 4 6" xfId="20772"/>
    <cellStyle name="常规 3 102" xfId="20773"/>
    <cellStyle name="常规 3 4 7" xfId="20774"/>
    <cellStyle name="常规 3 103" xfId="20775"/>
    <cellStyle name="常规 3 4 8" xfId="20776"/>
    <cellStyle name="常规 3 103 2" xfId="20777"/>
    <cellStyle name="常规 3 13 37" xfId="20778"/>
    <cellStyle name="常规 3 103 3" xfId="20779"/>
    <cellStyle name="常规 3 13 38" xfId="20780"/>
    <cellStyle name="常规 3 104" xfId="20781"/>
    <cellStyle name="常规 3 4 9" xfId="20782"/>
    <cellStyle name="常规 3 104 2" xfId="20783"/>
    <cellStyle name="常规 3 104 3" xfId="20784"/>
    <cellStyle name="常规 3 105 2" xfId="20785"/>
    <cellStyle name="常规 3 110 2" xfId="20786"/>
    <cellStyle name="常规 3 105 3" xfId="20787"/>
    <cellStyle name="常规 3 110 3" xfId="20788"/>
    <cellStyle name="常规 3 106 2" xfId="20789"/>
    <cellStyle name="常规 3 111 2" xfId="20790"/>
    <cellStyle name="常规 3 106 3" xfId="20791"/>
    <cellStyle name="常规 3 111 3" xfId="20792"/>
    <cellStyle name="常规 3 107 2" xfId="20793"/>
    <cellStyle name="常规 3 112 2" xfId="20794"/>
    <cellStyle name="常规 3 107 3" xfId="20795"/>
    <cellStyle name="常规 3 112 3" xfId="20796"/>
    <cellStyle name="常规 3 108 2" xfId="20797"/>
    <cellStyle name="常规 3 113 2" xfId="20798"/>
    <cellStyle name="常规 3 14 37" xfId="20799"/>
    <cellStyle name="常规 3 108 3" xfId="20800"/>
    <cellStyle name="常规 3 113 3" xfId="20801"/>
    <cellStyle name="常规 3 14 38" xfId="20802"/>
    <cellStyle name="常规 3 109" xfId="20803"/>
    <cellStyle name="常规 3 114" xfId="20804"/>
    <cellStyle name="常规 3 109 2" xfId="20805"/>
    <cellStyle name="常规 3 114 2" xfId="20806"/>
    <cellStyle name="常规 3 109 3" xfId="20807"/>
    <cellStyle name="常规 3 114 3" xfId="20808"/>
    <cellStyle name="常规 3 11 10" xfId="20809"/>
    <cellStyle name="常规 3 11 11" xfId="20810"/>
    <cellStyle name="常规 3 11 12" xfId="20811"/>
    <cellStyle name="常规 3 11 13" xfId="20812"/>
    <cellStyle name="常规 3 11 14" xfId="20813"/>
    <cellStyle name="常规 3 11 15" xfId="20814"/>
    <cellStyle name="常规 3 11 20" xfId="20815"/>
    <cellStyle name="常规 3 11 16" xfId="20816"/>
    <cellStyle name="常规 3 11 21" xfId="20817"/>
    <cellStyle name="常规 3 11 17" xfId="20818"/>
    <cellStyle name="常规 3 11 22" xfId="20819"/>
    <cellStyle name="常规 3 11 18" xfId="20820"/>
    <cellStyle name="常规 3 11 23" xfId="20821"/>
    <cellStyle name="常规 3 11 19" xfId="20822"/>
    <cellStyle name="常规 3 11 24" xfId="20823"/>
    <cellStyle name="常规 3 11 25" xfId="20824"/>
    <cellStyle name="常规 3 11 30" xfId="20825"/>
    <cellStyle name="常规 3 11 26" xfId="20826"/>
    <cellStyle name="常规 3 11 31" xfId="20827"/>
    <cellStyle name="常规 3 11 27" xfId="20828"/>
    <cellStyle name="常规 3 11 32" xfId="20829"/>
    <cellStyle name="常规 3 11 28" xfId="20830"/>
    <cellStyle name="常规 3 11 33" xfId="20831"/>
    <cellStyle name="常规 3 11 29" xfId="20832"/>
    <cellStyle name="常规 3 11 34" xfId="20833"/>
    <cellStyle name="常规 3 11 35" xfId="20834"/>
    <cellStyle name="常规 3 11 40" xfId="20835"/>
    <cellStyle name="常规 3 11 36" xfId="20836"/>
    <cellStyle name="常规 3 11 41" xfId="20837"/>
    <cellStyle name="常规 3 11 37" xfId="20838"/>
    <cellStyle name="常规 3 11 38" xfId="20839"/>
    <cellStyle name="常规 3 11 4" xfId="20840"/>
    <cellStyle name="常规 3 11 5" xfId="20841"/>
    <cellStyle name="常规 3 11 6" xfId="20842"/>
    <cellStyle name="常规 3 11 7" xfId="20843"/>
    <cellStyle name="常规 3 11 8" xfId="20844"/>
    <cellStyle name="常规 3 11 9" xfId="20845"/>
    <cellStyle name="常规 3 115" xfId="20846"/>
    <cellStyle name="常规 3 120" xfId="20847"/>
    <cellStyle name="常规 3 115 2" xfId="20848"/>
    <cellStyle name="常规 3 120 2" xfId="20849"/>
    <cellStyle name="常规 3 115 3" xfId="20850"/>
    <cellStyle name="常规 3 120 3" xfId="20851"/>
    <cellStyle name="常规 3 116" xfId="20852"/>
    <cellStyle name="常规 3 121" xfId="20853"/>
    <cellStyle name="常规 3 116 2" xfId="20854"/>
    <cellStyle name="常规 3 121 2" xfId="20855"/>
    <cellStyle name="常规 3 116 3" xfId="20856"/>
    <cellStyle name="常规 3 121 3" xfId="20857"/>
    <cellStyle name="常规 3 117" xfId="20858"/>
    <cellStyle name="常规 3 122" xfId="20859"/>
    <cellStyle name="常规 3 117 2" xfId="20860"/>
    <cellStyle name="常规 3 122 2" xfId="20861"/>
    <cellStyle name="常规 3 117 3" xfId="20862"/>
    <cellStyle name="常规 3 122 3" xfId="20863"/>
    <cellStyle name="常规 3 118" xfId="20864"/>
    <cellStyle name="常规 3 123" xfId="20865"/>
    <cellStyle name="常规 3 118 2" xfId="20866"/>
    <cellStyle name="常规 3 123 2" xfId="20867"/>
    <cellStyle name="常规 3 15 37" xfId="20868"/>
    <cellStyle name="常规 3 20 37" xfId="20869"/>
    <cellStyle name="常规 3 119" xfId="20870"/>
    <cellStyle name="常规 3 124" xfId="20871"/>
    <cellStyle name="常规 3 119 2" xfId="20872"/>
    <cellStyle name="常规 3 124 2" xfId="20873"/>
    <cellStyle name="常规 3 119 3" xfId="20874"/>
    <cellStyle name="常规 3 124 3" xfId="20875"/>
    <cellStyle name="常规 3 12 10" xfId="20876"/>
    <cellStyle name="常规 3 12 11" xfId="20877"/>
    <cellStyle name="常规 3 12 12" xfId="20878"/>
    <cellStyle name="常规 3 12 13" xfId="20879"/>
    <cellStyle name="常规 3 12 14" xfId="20880"/>
    <cellStyle name="常规 3 12 15" xfId="20881"/>
    <cellStyle name="常规 3 12 20" xfId="20882"/>
    <cellStyle name="常规 3 12 16" xfId="20883"/>
    <cellStyle name="常规 3 12 21" xfId="20884"/>
    <cellStyle name="常规 3 12 17" xfId="20885"/>
    <cellStyle name="常规 3 12 22" xfId="20886"/>
    <cellStyle name="常规 3 12 18" xfId="20887"/>
    <cellStyle name="常规 3 12 23" xfId="20888"/>
    <cellStyle name="常规 3 12 19" xfId="20889"/>
    <cellStyle name="常规 3 12 24" xfId="20890"/>
    <cellStyle name="常规 3 12 25" xfId="20891"/>
    <cellStyle name="常规 3 12 30" xfId="20892"/>
    <cellStyle name="常规 3 12 26" xfId="20893"/>
    <cellStyle name="常规 3 12 31" xfId="20894"/>
    <cellStyle name="常规 3 12 27" xfId="20895"/>
    <cellStyle name="常规 3 12 32" xfId="20896"/>
    <cellStyle name="常规 3 12 28" xfId="20897"/>
    <cellStyle name="常规 3 12 33" xfId="20898"/>
    <cellStyle name="常规 3 12 29" xfId="20899"/>
    <cellStyle name="常规 3 12 34" xfId="20900"/>
    <cellStyle name="常规 3 12 35" xfId="20901"/>
    <cellStyle name="常规 3 12 40" xfId="20902"/>
    <cellStyle name="常规 3 12 36" xfId="20903"/>
    <cellStyle name="常规 3 12 41" xfId="20904"/>
    <cellStyle name="常规 3 12 37" xfId="20905"/>
    <cellStyle name="常规 3 12 38" xfId="20906"/>
    <cellStyle name="常规 3 12 4" xfId="20907"/>
    <cellStyle name="常规 3 12 5" xfId="20908"/>
    <cellStyle name="常规 3 12 6" xfId="20909"/>
    <cellStyle name="常规 3 12 7" xfId="20910"/>
    <cellStyle name="常规 3 12 8" xfId="20911"/>
    <cellStyle name="常规 3 12 9" xfId="20912"/>
    <cellStyle name="常规 3 125" xfId="20913"/>
    <cellStyle name="常规 3 130" xfId="20914"/>
    <cellStyle name="常规 3 125 2" xfId="20915"/>
    <cellStyle name="常规 3 130 2" xfId="20916"/>
    <cellStyle name="常规 3 125 3" xfId="20917"/>
    <cellStyle name="常规 3 130 3" xfId="20918"/>
    <cellStyle name="常规 3 126" xfId="20919"/>
    <cellStyle name="常规 3 131" xfId="20920"/>
    <cellStyle name="常规 3 126 2" xfId="20921"/>
    <cellStyle name="常规 3 131 2" xfId="20922"/>
    <cellStyle name="常规 3 126 3" xfId="20923"/>
    <cellStyle name="常规 3 131 3" xfId="20924"/>
    <cellStyle name="常规 3 127 2" xfId="20925"/>
    <cellStyle name="常规 3 132 2" xfId="20926"/>
    <cellStyle name="常规 3 127 3" xfId="20927"/>
    <cellStyle name="常规 3 132 3" xfId="20928"/>
    <cellStyle name="常规 3 128 2" xfId="20929"/>
    <cellStyle name="常规 3 133 2" xfId="20930"/>
    <cellStyle name="常规 3 16 37" xfId="20931"/>
    <cellStyle name="常规 3 21 37" xfId="20932"/>
    <cellStyle name="常规 3 128 3" xfId="20933"/>
    <cellStyle name="常规 3 133 3" xfId="20934"/>
    <cellStyle name="常规 3 16 38" xfId="20935"/>
    <cellStyle name="常规 3 21 38" xfId="20936"/>
    <cellStyle name="常规 3 129 2" xfId="20937"/>
    <cellStyle name="常规 3 134 2" xfId="20938"/>
    <cellStyle name="常规 3 129 3" xfId="20939"/>
    <cellStyle name="常规 3 134 3" xfId="20940"/>
    <cellStyle name="常规 3 13 10" xfId="20941"/>
    <cellStyle name="常规 3 13 11" xfId="20942"/>
    <cellStyle name="常规 3 13 12" xfId="20943"/>
    <cellStyle name="常规 3 13 13" xfId="20944"/>
    <cellStyle name="常规 3 13 14" xfId="20945"/>
    <cellStyle name="常规 3 13 15" xfId="20946"/>
    <cellStyle name="常规 3 13 20" xfId="20947"/>
    <cellStyle name="常规 3 13 16" xfId="20948"/>
    <cellStyle name="常规 3 13 21" xfId="20949"/>
    <cellStyle name="常规 3 13 17" xfId="20950"/>
    <cellStyle name="常规 3 13 22" xfId="20951"/>
    <cellStyle name="常规 3 13 18" xfId="20952"/>
    <cellStyle name="常规 3 13 23" xfId="20953"/>
    <cellStyle name="常规 3 13 19" xfId="20954"/>
    <cellStyle name="常规 3 13 24" xfId="20955"/>
    <cellStyle name="常规 3 13 25" xfId="20956"/>
    <cellStyle name="常规 3 13 30" xfId="20957"/>
    <cellStyle name="常规 3 13 26" xfId="20958"/>
    <cellStyle name="常规 3 13 31" xfId="20959"/>
    <cellStyle name="常规 3 13 27" xfId="20960"/>
    <cellStyle name="常规 3 13 32" xfId="20961"/>
    <cellStyle name="常规 3 13 28" xfId="20962"/>
    <cellStyle name="常规 3 13 33" xfId="20963"/>
    <cellStyle name="常规 3 13 29" xfId="20964"/>
    <cellStyle name="常规 3 13 34" xfId="20965"/>
    <cellStyle name="常规 3 13 35" xfId="20966"/>
    <cellStyle name="常规 3 13 40" xfId="20967"/>
    <cellStyle name="常规 3 13 36" xfId="20968"/>
    <cellStyle name="常规 3 13 41" xfId="20969"/>
    <cellStyle name="常规 3 13 5" xfId="20970"/>
    <cellStyle name="常规 3 13 6" xfId="20971"/>
    <cellStyle name="常规 3 13 7" xfId="20972"/>
    <cellStyle name="常规 3 13 8" xfId="20973"/>
    <cellStyle name="常规 3 13 9" xfId="20974"/>
    <cellStyle name="常规 3 135 2" xfId="20975"/>
    <cellStyle name="常规 3 140 2" xfId="20976"/>
    <cellStyle name="常规 3 135 3" xfId="20977"/>
    <cellStyle name="常规 3 140 3" xfId="20978"/>
    <cellStyle name="常规 3 136" xfId="20979"/>
    <cellStyle name="常规 3 141" xfId="20980"/>
    <cellStyle name="常规 3 136 2" xfId="20981"/>
    <cellStyle name="常规 3 141 2" xfId="20982"/>
    <cellStyle name="常规 3 136 3" xfId="20983"/>
    <cellStyle name="常规 3 141 3" xfId="20984"/>
    <cellStyle name="常规 3 137" xfId="20985"/>
    <cellStyle name="常规 3 142" xfId="20986"/>
    <cellStyle name="常规 3 5 2" xfId="20987"/>
    <cellStyle name="常规 3 137 2" xfId="20988"/>
    <cellStyle name="常规 3 142 2" xfId="20989"/>
    <cellStyle name="常规 3 137 3" xfId="20990"/>
    <cellStyle name="常规 3 142 3" xfId="20991"/>
    <cellStyle name="常规 3 138" xfId="20992"/>
    <cellStyle name="常规 3 143" xfId="20993"/>
    <cellStyle name="常规 3 5 3" xfId="20994"/>
    <cellStyle name="常规 3 138 2" xfId="20995"/>
    <cellStyle name="常规 3 143 2" xfId="20996"/>
    <cellStyle name="常规 3 17 37" xfId="20997"/>
    <cellStyle name="常规 3 22 37" xfId="20998"/>
    <cellStyle name="常规 3 138 3" xfId="20999"/>
    <cellStyle name="常规 3 143 3" xfId="21000"/>
    <cellStyle name="常规 3 17 38" xfId="21001"/>
    <cellStyle name="常规 3 22 38" xfId="21002"/>
    <cellStyle name="常规 3 139" xfId="21003"/>
    <cellStyle name="常规 3 144" xfId="21004"/>
    <cellStyle name="常规 3 5 4" xfId="21005"/>
    <cellStyle name="常规 3 139 2" xfId="21006"/>
    <cellStyle name="常规 3 144 2" xfId="21007"/>
    <cellStyle name="常规 3 139 3" xfId="21008"/>
    <cellStyle name="常规 3 144 3" xfId="21009"/>
    <cellStyle name="常规 3 14" xfId="21010"/>
    <cellStyle name="常规 3 14 10" xfId="21011"/>
    <cellStyle name="常规 3 14 11" xfId="21012"/>
    <cellStyle name="常规 3 14 12" xfId="21013"/>
    <cellStyle name="常规 3 14 13" xfId="21014"/>
    <cellStyle name="常规 3 14 14" xfId="21015"/>
    <cellStyle name="常规 3 14 15" xfId="21016"/>
    <cellStyle name="常规 3 14 20" xfId="21017"/>
    <cellStyle name="常规 3 14 16" xfId="21018"/>
    <cellStyle name="常规 3 14 21" xfId="21019"/>
    <cellStyle name="常规 3 14 17" xfId="21020"/>
    <cellStyle name="常规 3 14 22" xfId="21021"/>
    <cellStyle name="常规 3 14 18" xfId="21022"/>
    <cellStyle name="常规 3 14 23" xfId="21023"/>
    <cellStyle name="常规 3 14 19" xfId="21024"/>
    <cellStyle name="常规 3 14 24" xfId="21025"/>
    <cellStyle name="常规 3 14 25" xfId="21026"/>
    <cellStyle name="常规 3 14 30" xfId="21027"/>
    <cellStyle name="常规 3 14 26" xfId="21028"/>
    <cellStyle name="常规 3 14 31" xfId="21029"/>
    <cellStyle name="常规 3 14 27" xfId="21030"/>
    <cellStyle name="常规 3 14 32" xfId="21031"/>
    <cellStyle name="常规 3 14 28" xfId="21032"/>
    <cellStyle name="常规 3 14 33" xfId="21033"/>
    <cellStyle name="常规 3 14 29" xfId="21034"/>
    <cellStyle name="常规 3 14 34" xfId="21035"/>
    <cellStyle name="常规 3 14 35" xfId="21036"/>
    <cellStyle name="常规 3 14 40" xfId="21037"/>
    <cellStyle name="常规 3 14 36" xfId="21038"/>
    <cellStyle name="常规 3 14 41" xfId="21039"/>
    <cellStyle name="常规 3 14 4" xfId="21040"/>
    <cellStyle name="常规 3 14 5" xfId="21041"/>
    <cellStyle name="常规 3 14 6" xfId="21042"/>
    <cellStyle name="常规 3 14 7" xfId="21043"/>
    <cellStyle name="常规 3 14 8" xfId="21044"/>
    <cellStyle name="常规 3 14 9" xfId="21045"/>
    <cellStyle name="常规 3 145" xfId="21046"/>
    <cellStyle name="常规 3 150" xfId="21047"/>
    <cellStyle name="常规 3 200" xfId="21048"/>
    <cellStyle name="常规 3 5 5" xfId="21049"/>
    <cellStyle name="常规 3 146" xfId="21050"/>
    <cellStyle name="常规 3 151" xfId="21051"/>
    <cellStyle name="常规 3 5 6" xfId="21052"/>
    <cellStyle name="常规 3 147" xfId="21053"/>
    <cellStyle name="常规 3 152" xfId="21054"/>
    <cellStyle name="常规 3 5 7" xfId="21055"/>
    <cellStyle name="常规 3 147 2" xfId="21056"/>
    <cellStyle name="常规 3 152 2" xfId="21057"/>
    <cellStyle name="常规 3 147 3" xfId="21058"/>
    <cellStyle name="常规 3 152 3" xfId="21059"/>
    <cellStyle name="常规 3 148" xfId="21060"/>
    <cellStyle name="常规 3 153" xfId="21061"/>
    <cellStyle name="常规 3 5 8" xfId="21062"/>
    <cellStyle name="常规 3 148 2" xfId="21063"/>
    <cellStyle name="常规 3 153 2" xfId="21064"/>
    <cellStyle name="常规 3 18 37" xfId="21065"/>
    <cellStyle name="常规 3 23 37" xfId="21066"/>
    <cellStyle name="常规 3 148 3" xfId="21067"/>
    <cellStyle name="常规 3 153 3" xfId="21068"/>
    <cellStyle name="常规 3 18 38" xfId="21069"/>
    <cellStyle name="常规 3 23 38" xfId="21070"/>
    <cellStyle name="常规 3 149" xfId="21071"/>
    <cellStyle name="常规 3 154" xfId="21072"/>
    <cellStyle name="常规 3 5 9" xfId="21073"/>
    <cellStyle name="常规 3 149 2" xfId="21074"/>
    <cellStyle name="常规 3 154 2" xfId="21075"/>
    <cellStyle name="常规 3 149 3" xfId="21076"/>
    <cellStyle name="常规 3 154 3" xfId="21077"/>
    <cellStyle name="常规 3 15" xfId="21078"/>
    <cellStyle name="常规 3 20" xfId="21079"/>
    <cellStyle name="常规 3 15 10" xfId="21080"/>
    <cellStyle name="常规 3 20 10" xfId="21081"/>
    <cellStyle name="常规 3 15 11" xfId="21082"/>
    <cellStyle name="常规 3 20 11" xfId="21083"/>
    <cellStyle name="常规 3 15 12" xfId="21084"/>
    <cellStyle name="常规 3 20 12" xfId="21085"/>
    <cellStyle name="常规 3 15 13" xfId="21086"/>
    <cellStyle name="常规 3 20 13" xfId="21087"/>
    <cellStyle name="常规 3 15 14" xfId="21088"/>
    <cellStyle name="常规 3 20 14" xfId="21089"/>
    <cellStyle name="常规 3 15 15" xfId="21090"/>
    <cellStyle name="常规 3 15 20" xfId="21091"/>
    <cellStyle name="常规 3 20 15" xfId="21092"/>
    <cellStyle name="常规 3 20 20" xfId="21093"/>
    <cellStyle name="常规 3 15 16" xfId="21094"/>
    <cellStyle name="常规 3 15 21" xfId="21095"/>
    <cellStyle name="常规 3 20 16" xfId="21096"/>
    <cellStyle name="常规 3 20 21" xfId="21097"/>
    <cellStyle name="常规 3 15 17" xfId="21098"/>
    <cellStyle name="常规 3 15 22" xfId="21099"/>
    <cellStyle name="常规 3 20 17" xfId="21100"/>
    <cellStyle name="常规 3 20 22" xfId="21101"/>
    <cellStyle name="常规 3 15 18" xfId="21102"/>
    <cellStyle name="常规 3 15 23" xfId="21103"/>
    <cellStyle name="常规 3 20 18" xfId="21104"/>
    <cellStyle name="常规 3 20 23" xfId="21105"/>
    <cellStyle name="常规 3 15 19" xfId="21106"/>
    <cellStyle name="常规 3 15 24" xfId="21107"/>
    <cellStyle name="常规 3 20 19" xfId="21108"/>
    <cellStyle name="常规 3 20 24" xfId="21109"/>
    <cellStyle name="常规 3 15 25" xfId="21110"/>
    <cellStyle name="常规 3 15 30" xfId="21111"/>
    <cellStyle name="常规 3 20 25" xfId="21112"/>
    <cellStyle name="常规 3 20 30" xfId="21113"/>
    <cellStyle name="常规 3 15 26" xfId="21114"/>
    <cellStyle name="常规 3 15 31" xfId="21115"/>
    <cellStyle name="常规 3 20 26" xfId="21116"/>
    <cellStyle name="常规 3 20 31" xfId="21117"/>
    <cellStyle name="常规 3 15 27" xfId="21118"/>
    <cellStyle name="常规 3 15 32" xfId="21119"/>
    <cellStyle name="常规 3 20 27" xfId="21120"/>
    <cellStyle name="常规 3 20 32" xfId="21121"/>
    <cellStyle name="常规 3 15 28" xfId="21122"/>
    <cellStyle name="常规 3 15 33" xfId="21123"/>
    <cellStyle name="常规 3 20 28" xfId="21124"/>
    <cellStyle name="常规 3 20 33" xfId="21125"/>
    <cellStyle name="常规 3 15 29" xfId="21126"/>
    <cellStyle name="常规 3 15 34" xfId="21127"/>
    <cellStyle name="常规 3 20 29" xfId="21128"/>
    <cellStyle name="常规 3 20 34" xfId="21129"/>
    <cellStyle name="常规 3 15 35" xfId="21130"/>
    <cellStyle name="常规 3 15 40" xfId="21131"/>
    <cellStyle name="常规 3 20 35" xfId="21132"/>
    <cellStyle name="常规 3 20 40" xfId="21133"/>
    <cellStyle name="常规 3 15 36" xfId="21134"/>
    <cellStyle name="常规 3 15 41" xfId="21135"/>
    <cellStyle name="常规 3 20 36" xfId="21136"/>
    <cellStyle name="常规 3 20 41" xfId="21137"/>
    <cellStyle name="常规 3 15 4" xfId="21138"/>
    <cellStyle name="常规 3 20 4" xfId="21139"/>
    <cellStyle name="常规 3 15 5" xfId="21140"/>
    <cellStyle name="常规 3 20 5" xfId="21141"/>
    <cellStyle name="常规 3 15 6" xfId="21142"/>
    <cellStyle name="常规 3 20 6" xfId="21143"/>
    <cellStyle name="常规 3 15 7" xfId="21144"/>
    <cellStyle name="常规 3 20 7" xfId="21145"/>
    <cellStyle name="常规 3 15 8" xfId="21146"/>
    <cellStyle name="常规 3 20 8" xfId="21147"/>
    <cellStyle name="常规 3 15 9" xfId="21148"/>
    <cellStyle name="常规 3 20 9" xfId="21149"/>
    <cellStyle name="常规 3 155 2" xfId="21150"/>
    <cellStyle name="常规 3 160 2" xfId="21151"/>
    <cellStyle name="常规 3 155 3" xfId="21152"/>
    <cellStyle name="常规 3 160 3" xfId="21153"/>
    <cellStyle name="常规 3 156 2" xfId="21154"/>
    <cellStyle name="常规 3 156 3" xfId="21155"/>
    <cellStyle name="常规 3 157 2" xfId="21156"/>
    <cellStyle name="常规 3 157 3" xfId="21157"/>
    <cellStyle name="常规 3 158 2" xfId="21158"/>
    <cellStyle name="常规 3 19 37" xfId="21159"/>
    <cellStyle name="常规 3 24 37" xfId="21160"/>
    <cellStyle name="常规 3 158 3" xfId="21161"/>
    <cellStyle name="常规 3 19 38" xfId="21162"/>
    <cellStyle name="常规 3 24 38" xfId="21163"/>
    <cellStyle name="常规 3 159" xfId="21164"/>
    <cellStyle name="常规 3 164" xfId="21165"/>
    <cellStyle name="常规 3 159 2" xfId="21166"/>
    <cellStyle name="常规 3 159 3" xfId="21167"/>
    <cellStyle name="常规 3 16" xfId="21168"/>
    <cellStyle name="常规 3 21" xfId="21169"/>
    <cellStyle name="常规 3 16 10" xfId="21170"/>
    <cellStyle name="常规 3 21 10" xfId="21171"/>
    <cellStyle name="常规 3 16 11" xfId="21172"/>
    <cellStyle name="常规 3 21 11" xfId="21173"/>
    <cellStyle name="常规 3 16 12" xfId="21174"/>
    <cellStyle name="常规 3 21 12" xfId="21175"/>
    <cellStyle name="常规 3 16 13" xfId="21176"/>
    <cellStyle name="常规 3 21 13" xfId="21177"/>
    <cellStyle name="常规 3 16 14" xfId="21178"/>
    <cellStyle name="常规 3 21 14" xfId="21179"/>
    <cellStyle name="常规 3 16 15" xfId="21180"/>
    <cellStyle name="常规 3 16 20" xfId="21181"/>
    <cellStyle name="常规 3 21 15" xfId="21182"/>
    <cellStyle name="常规 3 21 20" xfId="21183"/>
    <cellStyle name="常规 3 16 16" xfId="21184"/>
    <cellStyle name="常规 3 16 21" xfId="21185"/>
    <cellStyle name="常规 3 21 16" xfId="21186"/>
    <cellStyle name="常规 3 21 21" xfId="21187"/>
    <cellStyle name="常规 3 16 17" xfId="21188"/>
    <cellStyle name="常规 3 16 22" xfId="21189"/>
    <cellStyle name="常规 3 21 17" xfId="21190"/>
    <cellStyle name="常规 3 21 22" xfId="21191"/>
    <cellStyle name="常规 3 16 18" xfId="21192"/>
    <cellStyle name="常规 3 16 23" xfId="21193"/>
    <cellStyle name="常规 3 21 18" xfId="21194"/>
    <cellStyle name="常规 3 21 23" xfId="21195"/>
    <cellStyle name="常规 3 16 19" xfId="21196"/>
    <cellStyle name="常规 3 16 24" xfId="21197"/>
    <cellStyle name="常规 3 21 19" xfId="21198"/>
    <cellStyle name="常规 3 21 24" xfId="21199"/>
    <cellStyle name="常规 3 16 25" xfId="21200"/>
    <cellStyle name="常规 3 16 30" xfId="21201"/>
    <cellStyle name="常规 3 21 25" xfId="21202"/>
    <cellStyle name="常规 3 21 30" xfId="21203"/>
    <cellStyle name="常规 3 16 26" xfId="21204"/>
    <cellStyle name="常规 3 16 31" xfId="21205"/>
    <cellStyle name="常规 3 21 26" xfId="21206"/>
    <cellStyle name="常规 3 21 31" xfId="21207"/>
    <cellStyle name="常规 3 16 27" xfId="21208"/>
    <cellStyle name="常规 3 16 32" xfId="21209"/>
    <cellStyle name="常规 3 21 27" xfId="21210"/>
    <cellStyle name="常规 3 21 32" xfId="21211"/>
    <cellStyle name="常规 3 16 28" xfId="21212"/>
    <cellStyle name="常规 3 16 33" xfId="21213"/>
    <cellStyle name="常规 3 21 28" xfId="21214"/>
    <cellStyle name="常规 3 21 33" xfId="21215"/>
    <cellStyle name="常规 3 16 29" xfId="21216"/>
    <cellStyle name="常规 3 16 34" xfId="21217"/>
    <cellStyle name="常规 3 21 29" xfId="21218"/>
    <cellStyle name="常规 3 21 34" xfId="21219"/>
    <cellStyle name="常规 3 16 35" xfId="21220"/>
    <cellStyle name="常规 3 16 40" xfId="21221"/>
    <cellStyle name="常规 3 21 35" xfId="21222"/>
    <cellStyle name="常规 3 21 40" xfId="21223"/>
    <cellStyle name="常规 3 16 36" xfId="21224"/>
    <cellStyle name="常规 3 16 41" xfId="21225"/>
    <cellStyle name="常规 3 21 36" xfId="21226"/>
    <cellStyle name="常规 3 21 41" xfId="21227"/>
    <cellStyle name="常规 3 16 4" xfId="21228"/>
    <cellStyle name="常规 3 21 4" xfId="21229"/>
    <cellStyle name="常规 3 16 5" xfId="21230"/>
    <cellStyle name="常规 3 21 5" xfId="21231"/>
    <cellStyle name="常规 3 16 6" xfId="21232"/>
    <cellStyle name="常规 3 21 6" xfId="21233"/>
    <cellStyle name="常规 3 16 7" xfId="21234"/>
    <cellStyle name="常规 3 21 7" xfId="21235"/>
    <cellStyle name="常规 3 16 8" xfId="21236"/>
    <cellStyle name="常规 3 21 8" xfId="21237"/>
    <cellStyle name="常规 3 16 9" xfId="21238"/>
    <cellStyle name="常规 3 21 9" xfId="21239"/>
    <cellStyle name="常规 3 165" xfId="21240"/>
    <cellStyle name="常规 3 170" xfId="21241"/>
    <cellStyle name="常规 3 166" xfId="21242"/>
    <cellStyle name="常规 3 171" xfId="21243"/>
    <cellStyle name="常规 3 167" xfId="21244"/>
    <cellStyle name="常规 3 172" xfId="21245"/>
    <cellStyle name="常规 3 168" xfId="21246"/>
    <cellStyle name="常规 3 173" xfId="21247"/>
    <cellStyle name="常规 3 169" xfId="21248"/>
    <cellStyle name="常规 3 174" xfId="21249"/>
    <cellStyle name="常规 3 17" xfId="21250"/>
    <cellStyle name="常规 3 22" xfId="21251"/>
    <cellStyle name="常规 3 17 13" xfId="21252"/>
    <cellStyle name="常规 3 22 13" xfId="21253"/>
    <cellStyle name="常规 3 17 14" xfId="21254"/>
    <cellStyle name="常规 3 22 14" xfId="21255"/>
    <cellStyle name="常规 3 17 15" xfId="21256"/>
    <cellStyle name="常规 3 17 20" xfId="21257"/>
    <cellStyle name="常规 3 22 15" xfId="21258"/>
    <cellStyle name="常规 3 22 20" xfId="21259"/>
    <cellStyle name="常规 3 17 16" xfId="21260"/>
    <cellStyle name="常规 3 17 21" xfId="21261"/>
    <cellStyle name="常规 3 22 16" xfId="21262"/>
    <cellStyle name="常规 3 22 21" xfId="21263"/>
    <cellStyle name="常规 3 17 17" xfId="21264"/>
    <cellStyle name="常规 3 17 22" xfId="21265"/>
    <cellStyle name="常规 3 22 17" xfId="21266"/>
    <cellStyle name="常规 3 22 22" xfId="21267"/>
    <cellStyle name="常规 3 17 18" xfId="21268"/>
    <cellStyle name="常规 3 17 23" xfId="21269"/>
    <cellStyle name="常规 3 22 18" xfId="21270"/>
    <cellStyle name="常规 3 22 23" xfId="21271"/>
    <cellStyle name="常规 3 17 19" xfId="21272"/>
    <cellStyle name="常规 3 17 24" xfId="21273"/>
    <cellStyle name="常规 3 22 19" xfId="21274"/>
    <cellStyle name="常规 3 22 24" xfId="21275"/>
    <cellStyle name="常规 3 17 25" xfId="21276"/>
    <cellStyle name="常规 3 17 30" xfId="21277"/>
    <cellStyle name="常规 3 22 25" xfId="21278"/>
    <cellStyle name="常规 3 22 30" xfId="21279"/>
    <cellStyle name="常规 3 17 26" xfId="21280"/>
    <cellStyle name="常规 3 17 31" xfId="21281"/>
    <cellStyle name="常规 3 22 26" xfId="21282"/>
    <cellStyle name="常规 3 22 31" xfId="21283"/>
    <cellStyle name="常规 3 17 27" xfId="21284"/>
    <cellStyle name="常规 3 17 32" xfId="21285"/>
    <cellStyle name="常规 3 22 27" xfId="21286"/>
    <cellStyle name="常规 3 22 32" xfId="21287"/>
    <cellStyle name="常规 3 17 28" xfId="21288"/>
    <cellStyle name="常规 3 17 33" xfId="21289"/>
    <cellStyle name="常规 3 22 28" xfId="21290"/>
    <cellStyle name="常规 3 22 33" xfId="21291"/>
    <cellStyle name="常规 3 17 29" xfId="21292"/>
    <cellStyle name="常规 3 17 34" xfId="21293"/>
    <cellStyle name="常规 3 22 29" xfId="21294"/>
    <cellStyle name="常规 3 22 34" xfId="21295"/>
    <cellStyle name="常规 3 17 35" xfId="21296"/>
    <cellStyle name="常规 3 17 40" xfId="21297"/>
    <cellStyle name="常规 3 22 35" xfId="21298"/>
    <cellStyle name="常规 3 22 40" xfId="21299"/>
    <cellStyle name="常规 3 17 36" xfId="21300"/>
    <cellStyle name="常规 3 17 41" xfId="21301"/>
    <cellStyle name="常规 3 22 36" xfId="21302"/>
    <cellStyle name="常规 3 22 41" xfId="21303"/>
    <cellStyle name="常规 3 17 4" xfId="21304"/>
    <cellStyle name="常规 3 22 4" xfId="21305"/>
    <cellStyle name="常规 3 17 5" xfId="21306"/>
    <cellStyle name="常规 3 22 5" xfId="21307"/>
    <cellStyle name="常规 3 17 6" xfId="21308"/>
    <cellStyle name="常规 3 22 6" xfId="21309"/>
    <cellStyle name="常规 3 17 7" xfId="21310"/>
    <cellStyle name="常规 3 22 7" xfId="21311"/>
    <cellStyle name="常规 3 17 8" xfId="21312"/>
    <cellStyle name="常规 3 22 8" xfId="21313"/>
    <cellStyle name="常规 3 17 9" xfId="21314"/>
    <cellStyle name="常规 3 22 9" xfId="21315"/>
    <cellStyle name="常规 3 175" xfId="21316"/>
    <cellStyle name="常规 3 180" xfId="21317"/>
    <cellStyle name="常规 3 176" xfId="21318"/>
    <cellStyle name="常规 3 181" xfId="21319"/>
    <cellStyle name="常规 3 18" xfId="21320"/>
    <cellStyle name="常规 3 23" xfId="21321"/>
    <cellStyle name="常规 3 18 13" xfId="21322"/>
    <cellStyle name="常规 3 23 13" xfId="21323"/>
    <cellStyle name="常规 3 18 14" xfId="21324"/>
    <cellStyle name="常规 3 23 14" xfId="21325"/>
    <cellStyle name="常规 3 18 15" xfId="21326"/>
    <cellStyle name="常规 3 18 20" xfId="21327"/>
    <cellStyle name="常规 3 23 15" xfId="21328"/>
    <cellStyle name="常规 3 23 20" xfId="21329"/>
    <cellStyle name="常规 3 18 16" xfId="21330"/>
    <cellStyle name="常规 3 18 21" xfId="21331"/>
    <cellStyle name="常规 3 23 16" xfId="21332"/>
    <cellStyle name="常规 3 23 21" xfId="21333"/>
    <cellStyle name="常规 3 18 17" xfId="21334"/>
    <cellStyle name="常规 3 18 22" xfId="21335"/>
    <cellStyle name="常规 3 23 17" xfId="21336"/>
    <cellStyle name="常规 3 23 22" xfId="21337"/>
    <cellStyle name="常规 3 18 18" xfId="21338"/>
    <cellStyle name="常规 3 18 23" xfId="21339"/>
    <cellStyle name="常规 3 23 18" xfId="21340"/>
    <cellStyle name="常规 3 23 23" xfId="21341"/>
    <cellStyle name="常规 3 18 19" xfId="21342"/>
    <cellStyle name="常规 3 18 24" xfId="21343"/>
    <cellStyle name="常规 3 23 19" xfId="21344"/>
    <cellStyle name="常规 3 23 24" xfId="21345"/>
    <cellStyle name="常规 8 2 2 2 2 2" xfId="21346"/>
    <cellStyle name="常规 3 18 25" xfId="21347"/>
    <cellStyle name="常规 3 18 30" xfId="21348"/>
    <cellStyle name="常规 3 23 25" xfId="21349"/>
    <cellStyle name="常规 3 23 30" xfId="21350"/>
    <cellStyle name="常规 3 18 26" xfId="21351"/>
    <cellStyle name="常规 3 18 31" xfId="21352"/>
    <cellStyle name="常规 3 23 26" xfId="21353"/>
    <cellStyle name="常规 3 23 31" xfId="21354"/>
    <cellStyle name="常规 3 18 27" xfId="21355"/>
    <cellStyle name="常规 3 18 32" xfId="21356"/>
    <cellStyle name="常规 3 23 27" xfId="21357"/>
    <cellStyle name="常规 3 23 32" xfId="21358"/>
    <cellStyle name="常规 3 18 28" xfId="21359"/>
    <cellStyle name="常规 3 18 33" xfId="21360"/>
    <cellStyle name="常规 3 23 28" xfId="21361"/>
    <cellStyle name="常规 3 23 33" xfId="21362"/>
    <cellStyle name="常规 3 18 29" xfId="21363"/>
    <cellStyle name="常规 3 18 34" xfId="21364"/>
    <cellStyle name="常规 3 23 29" xfId="21365"/>
    <cellStyle name="常规 3 23 34" xfId="21366"/>
    <cellStyle name="常规 3 18 35" xfId="21367"/>
    <cellStyle name="常规 3 18 40" xfId="21368"/>
    <cellStyle name="常规 3 23 35" xfId="21369"/>
    <cellStyle name="常规 3 23 40" xfId="21370"/>
    <cellStyle name="常规 3 18 36" xfId="21371"/>
    <cellStyle name="常规 3 18 41" xfId="21372"/>
    <cellStyle name="常规 3 23 36" xfId="21373"/>
    <cellStyle name="常规 3 23 41" xfId="21374"/>
    <cellStyle name="常规 3 18 4" xfId="21375"/>
    <cellStyle name="常规 3 23 4" xfId="21376"/>
    <cellStyle name="常规 3 5 39" xfId="21377"/>
    <cellStyle name="常规 3 18 5" xfId="21378"/>
    <cellStyle name="常规 3 23 5" xfId="21379"/>
    <cellStyle name="常规 3 18 6" xfId="21380"/>
    <cellStyle name="常规 3 23 6" xfId="21381"/>
    <cellStyle name="常规 3 18 7" xfId="21382"/>
    <cellStyle name="常规 3 23 7" xfId="21383"/>
    <cellStyle name="常规 3 18 8" xfId="21384"/>
    <cellStyle name="常规 3 23 8" xfId="21385"/>
    <cellStyle name="常规 3 18 9" xfId="21386"/>
    <cellStyle name="常规 3 23 9" xfId="21387"/>
    <cellStyle name="常规 3 186" xfId="21388"/>
    <cellStyle name="常规 3 191" xfId="21389"/>
    <cellStyle name="常规 3 187" xfId="21390"/>
    <cellStyle name="常规 3 192" xfId="21391"/>
    <cellStyle name="常规 3 6 2" xfId="21392"/>
    <cellStyle name="常规 3 188" xfId="21393"/>
    <cellStyle name="常规 3 193" xfId="21394"/>
    <cellStyle name="常规 3 6 3" xfId="21395"/>
    <cellStyle name="常规 3 189" xfId="21396"/>
    <cellStyle name="常规 3 194" xfId="21397"/>
    <cellStyle name="常规 3 6 4" xfId="21398"/>
    <cellStyle name="常规 3 19" xfId="21399"/>
    <cellStyle name="常规 3 24" xfId="21400"/>
    <cellStyle name="常规 3 19 13" xfId="21401"/>
    <cellStyle name="常规 3 24 13" xfId="21402"/>
    <cellStyle name="常规 3 19 14" xfId="21403"/>
    <cellStyle name="常规 3 24 14" xfId="21404"/>
    <cellStyle name="常规 3 19 15" xfId="21405"/>
    <cellStyle name="常规 3 19 20" xfId="21406"/>
    <cellStyle name="常规 3 24 15" xfId="21407"/>
    <cellStyle name="常规 3 24 20" xfId="21408"/>
    <cellStyle name="常规 3 19 16" xfId="21409"/>
    <cellStyle name="常规 3 19 21" xfId="21410"/>
    <cellStyle name="常规 3 24 16" xfId="21411"/>
    <cellStyle name="常规 3 24 21" xfId="21412"/>
    <cellStyle name="常规 3 19 17" xfId="21413"/>
    <cellStyle name="常规 3 19 22" xfId="21414"/>
    <cellStyle name="常规 3 24 17" xfId="21415"/>
    <cellStyle name="常规 3 24 22" xfId="21416"/>
    <cellStyle name="常规 3 19 18" xfId="21417"/>
    <cellStyle name="常规 3 19 23" xfId="21418"/>
    <cellStyle name="常规 3 24 18" xfId="21419"/>
    <cellStyle name="常规 3 24 23" xfId="21420"/>
    <cellStyle name="常规 3 19 19" xfId="21421"/>
    <cellStyle name="常规 3 19 24" xfId="21422"/>
    <cellStyle name="常规 3 24 19" xfId="21423"/>
    <cellStyle name="常规 3 24 24" xfId="21424"/>
    <cellStyle name="常规 3 19 25" xfId="21425"/>
    <cellStyle name="常规 3 19 30" xfId="21426"/>
    <cellStyle name="常规 3 24 25" xfId="21427"/>
    <cellStyle name="常规 3 24 30" xfId="21428"/>
    <cellStyle name="常规 3 19 26" xfId="21429"/>
    <cellStyle name="常规 3 19 31" xfId="21430"/>
    <cellStyle name="常规 3 24 26" xfId="21431"/>
    <cellStyle name="常规 3 24 31" xfId="21432"/>
    <cellStyle name="常规 3 19 27" xfId="21433"/>
    <cellStyle name="常规 3 19 32" xfId="21434"/>
    <cellStyle name="常规 3 24 27" xfId="21435"/>
    <cellStyle name="常规 3 24 32" xfId="21436"/>
    <cellStyle name="常规 3 19 28" xfId="21437"/>
    <cellStyle name="常规 3 19 33" xfId="21438"/>
    <cellStyle name="常规 3 24 28" xfId="21439"/>
    <cellStyle name="常规 3 24 33" xfId="21440"/>
    <cellStyle name="常规 3 19 29" xfId="21441"/>
    <cellStyle name="常规 3 19 34" xfId="21442"/>
    <cellStyle name="常规 3 24 29" xfId="21443"/>
    <cellStyle name="常规 3 24 34" xfId="21444"/>
    <cellStyle name="常规 3 19 35" xfId="21445"/>
    <cellStyle name="常规 3 19 40" xfId="21446"/>
    <cellStyle name="常规 3 24 35" xfId="21447"/>
    <cellStyle name="常规 3 24 40" xfId="21448"/>
    <cellStyle name="常规 3 19 36" xfId="21449"/>
    <cellStyle name="常规 3 19 41" xfId="21450"/>
    <cellStyle name="常规 3 24 36" xfId="21451"/>
    <cellStyle name="常规 3 24 41" xfId="21452"/>
    <cellStyle name="常规 3 19 4" xfId="21453"/>
    <cellStyle name="常规 3 24 4" xfId="21454"/>
    <cellStyle name="常规 3 19 5" xfId="21455"/>
    <cellStyle name="常规 3 24 5" xfId="21456"/>
    <cellStyle name="常规 3 19 6" xfId="21457"/>
    <cellStyle name="常规 3 24 6" xfId="21458"/>
    <cellStyle name="常规 3 19 7" xfId="21459"/>
    <cellStyle name="常规 3 24 7" xfId="21460"/>
    <cellStyle name="常规 3 19 8" xfId="21461"/>
    <cellStyle name="常规 3 24 8" xfId="21462"/>
    <cellStyle name="常规 3 19 9" xfId="21463"/>
    <cellStyle name="常规 3 24 9" xfId="21464"/>
    <cellStyle name="常规 3 195" xfId="21465"/>
    <cellStyle name="常规 3 6 5" xfId="21466"/>
    <cellStyle name="常规 3 196" xfId="21467"/>
    <cellStyle name="常规 3 6 6" xfId="21468"/>
    <cellStyle name="常规 3 197" xfId="21469"/>
    <cellStyle name="常规 3 6 7" xfId="21470"/>
    <cellStyle name="常规 3 198" xfId="21471"/>
    <cellStyle name="常规 3 6 8" xfId="21472"/>
    <cellStyle name="常规 3 199" xfId="21473"/>
    <cellStyle name="常规 3 6 9" xfId="21474"/>
    <cellStyle name="常规 3 2" xfId="21475"/>
    <cellStyle name="常规 3 2 12" xfId="21476"/>
    <cellStyle name="常规 3 2 13" xfId="21477"/>
    <cellStyle name="常规 3 2 14" xfId="21478"/>
    <cellStyle name="常规 3 2 15" xfId="21479"/>
    <cellStyle name="常规 3 2 20" xfId="21480"/>
    <cellStyle name="常规 3 2 16" xfId="21481"/>
    <cellStyle name="常规 3 2 21" xfId="21482"/>
    <cellStyle name="常规 3 2 17" xfId="21483"/>
    <cellStyle name="常规 3 2 22" xfId="21484"/>
    <cellStyle name="常规 3 2 18" xfId="21485"/>
    <cellStyle name="常规 3 2 23" xfId="21486"/>
    <cellStyle name="常规 3 2 19" xfId="21487"/>
    <cellStyle name="常规 3 2 24" xfId="21488"/>
    <cellStyle name="常规 3 2 2" xfId="21489"/>
    <cellStyle name="常规 3 2 2 2" xfId="21490"/>
    <cellStyle name="常规 3 2 2 2 2" xfId="21491"/>
    <cellStyle name="常规 3 2 2 2 2 3" xfId="21492"/>
    <cellStyle name="常规 3 2 2 2 2 4" xfId="21493"/>
    <cellStyle name="常规 7 4 2 2" xfId="21494"/>
    <cellStyle name="常规 3 2 2 2 2 5" xfId="21495"/>
    <cellStyle name="常规 3 2 2 2 3" xfId="21496"/>
    <cellStyle name="常规 3 2 2 2 4" xfId="21497"/>
    <cellStyle name="常规 3 2 2 2 5" xfId="21498"/>
    <cellStyle name="常规 3 2 2 2 6" xfId="21499"/>
    <cellStyle name="常规 3 2 2 3" xfId="21500"/>
    <cellStyle name="常规 3 2 2 4" xfId="21501"/>
    <cellStyle name="常规 3 2 2 5" xfId="21502"/>
    <cellStyle name="常规 3 2 2 6" xfId="21503"/>
    <cellStyle name="常规 3 2 2 7" xfId="21504"/>
    <cellStyle name="常规 3 2 25" xfId="21505"/>
    <cellStyle name="常规 3 2 30" xfId="21506"/>
    <cellStyle name="常规 3 2 26" xfId="21507"/>
    <cellStyle name="常规 3 2 31" xfId="21508"/>
    <cellStyle name="常规 3 2 27" xfId="21509"/>
    <cellStyle name="常规 3 2 32" xfId="21510"/>
    <cellStyle name="常规 3 2 28" xfId="21511"/>
    <cellStyle name="常规 3 2 33" xfId="21512"/>
    <cellStyle name="常规 3 2 29" xfId="21513"/>
    <cellStyle name="常规 3 2 34" xfId="21514"/>
    <cellStyle name="常规 3 2 3" xfId="21515"/>
    <cellStyle name="常规 3 2 3 2" xfId="21516"/>
    <cellStyle name="常规 3 2 3 2 2" xfId="21517"/>
    <cellStyle name="超链接 3 2 115" xfId="21518"/>
    <cellStyle name="超链接 3 2 120" xfId="21519"/>
    <cellStyle name="常规 3 2 3 2 3" xfId="21520"/>
    <cellStyle name="超链接 3 2 116" xfId="21521"/>
    <cellStyle name="超链接 3 2 121" xfId="21522"/>
    <cellStyle name="常规 3 2 3 2 4" xfId="21523"/>
    <cellStyle name="超链接 3 2 117" xfId="21524"/>
    <cellStyle name="超链接 3 2 122" xfId="21525"/>
    <cellStyle name="常规 3 2 3 2 5" xfId="21526"/>
    <cellStyle name="超链接 3 2 118" xfId="21527"/>
    <cellStyle name="超链接 3 2 123" xfId="21528"/>
    <cellStyle name="常规 3 2 3 3" xfId="21529"/>
    <cellStyle name="常规 3 2 3 4" xfId="21530"/>
    <cellStyle name="常规 3 2 3 5" xfId="21531"/>
    <cellStyle name="常规 3 2 3 6" xfId="21532"/>
    <cellStyle name="常规 3 2 39" xfId="21533"/>
    <cellStyle name="常规 3 2 44" xfId="21534"/>
    <cellStyle name="常规 3 2 4" xfId="21535"/>
    <cellStyle name="常规 3 2 4 2" xfId="21536"/>
    <cellStyle name="常规 3 2 4 3" xfId="21537"/>
    <cellStyle name="常规 3 2 4 4" xfId="21538"/>
    <cellStyle name="常规 3 2 4 5" xfId="21539"/>
    <cellStyle name="常规 3 2 5" xfId="21540"/>
    <cellStyle name="常规 3 2 6" xfId="21541"/>
    <cellStyle name="常规 3 2 7" xfId="21542"/>
    <cellStyle name="常规 3 2 8" xfId="21543"/>
    <cellStyle name="常规 3 2 9" xfId="21544"/>
    <cellStyle name="常规 3 25" xfId="21545"/>
    <cellStyle name="常规 3 30" xfId="21546"/>
    <cellStyle name="常规 3 25 13" xfId="21547"/>
    <cellStyle name="常规 3 30 13" xfId="21548"/>
    <cellStyle name="常规 3 25 14" xfId="21549"/>
    <cellStyle name="常规 3 30 14" xfId="21550"/>
    <cellStyle name="常规 3 25 15" xfId="21551"/>
    <cellStyle name="常规 3 25 20" xfId="21552"/>
    <cellStyle name="常规 3 30 15" xfId="21553"/>
    <cellStyle name="常规 3 30 20" xfId="21554"/>
    <cellStyle name="常规 3 25 16" xfId="21555"/>
    <cellStyle name="常规 3 25 21" xfId="21556"/>
    <cellStyle name="常规 3 30 16" xfId="21557"/>
    <cellStyle name="常规 3 30 21" xfId="21558"/>
    <cellStyle name="常规 3 25 17" xfId="21559"/>
    <cellStyle name="常规 3 25 22" xfId="21560"/>
    <cellStyle name="常规 3 30 17" xfId="21561"/>
    <cellStyle name="常规 3 30 22" xfId="21562"/>
    <cellStyle name="常规 3 25 18" xfId="21563"/>
    <cellStyle name="常规 3 25 23" xfId="21564"/>
    <cellStyle name="常规 3 30 18" xfId="21565"/>
    <cellStyle name="常规 3 30 23" xfId="21566"/>
    <cellStyle name="常规 3 25 19" xfId="21567"/>
    <cellStyle name="常规 3 25 24" xfId="21568"/>
    <cellStyle name="常规 3 30 19" xfId="21569"/>
    <cellStyle name="常规 3 30 24" xfId="21570"/>
    <cellStyle name="常规 3 25 25" xfId="21571"/>
    <cellStyle name="常规 3 25 30" xfId="21572"/>
    <cellStyle name="常规 3 30 25" xfId="21573"/>
    <cellStyle name="常规 3 30 30" xfId="21574"/>
    <cellStyle name="常规 3 25 26" xfId="21575"/>
    <cellStyle name="常规 3 25 31" xfId="21576"/>
    <cellStyle name="常规 3 30 26" xfId="21577"/>
    <cellStyle name="常规 3 30 31" xfId="21578"/>
    <cellStyle name="常规 3 25 27" xfId="21579"/>
    <cellStyle name="常规 3 25 32" xfId="21580"/>
    <cellStyle name="常规 3 30 27" xfId="21581"/>
    <cellStyle name="常规 3 30 32" xfId="21582"/>
    <cellStyle name="常规 3 25 28" xfId="21583"/>
    <cellStyle name="常规 3 25 33" xfId="21584"/>
    <cellStyle name="常规 3 30 28" xfId="21585"/>
    <cellStyle name="常规 3 30 33" xfId="21586"/>
    <cellStyle name="常规 3 25 29" xfId="21587"/>
    <cellStyle name="常规 3 25 34" xfId="21588"/>
    <cellStyle name="常规 3 30 29" xfId="21589"/>
    <cellStyle name="常规 3 30 34" xfId="21590"/>
    <cellStyle name="常规 3 25 35" xfId="21591"/>
    <cellStyle name="常规 3 25 40" xfId="21592"/>
    <cellStyle name="常规 3 30 35" xfId="21593"/>
    <cellStyle name="常规 3 30 40" xfId="21594"/>
    <cellStyle name="常规 3 25 36" xfId="21595"/>
    <cellStyle name="常规 3 25 41" xfId="21596"/>
    <cellStyle name="常规 3 30 36" xfId="21597"/>
    <cellStyle name="常规 3 30 41" xfId="21598"/>
    <cellStyle name="常规 3 25 37" xfId="21599"/>
    <cellStyle name="常规 3 30 37" xfId="21600"/>
    <cellStyle name="常规 3 25 38" xfId="21601"/>
    <cellStyle name="常规 3 30 38" xfId="21602"/>
    <cellStyle name="常规 3 25 4" xfId="21603"/>
    <cellStyle name="常规 3 30 4" xfId="21604"/>
    <cellStyle name="常规 3 25 5" xfId="21605"/>
    <cellStyle name="常规 3 30 5" xfId="21606"/>
    <cellStyle name="常规 3 25 6" xfId="21607"/>
    <cellStyle name="常规 3 30 6" xfId="21608"/>
    <cellStyle name="常规 3 25 7" xfId="21609"/>
    <cellStyle name="常规 3 30 7" xfId="21610"/>
    <cellStyle name="常规 3 25 8" xfId="21611"/>
    <cellStyle name="常规 3 30 8" xfId="21612"/>
    <cellStyle name="常规 3 25 9" xfId="21613"/>
    <cellStyle name="常规 3 30 9" xfId="21614"/>
    <cellStyle name="常规 3 26" xfId="21615"/>
    <cellStyle name="常规 3 31" xfId="21616"/>
    <cellStyle name="常规 3 26 13" xfId="21617"/>
    <cellStyle name="常规 3 31 13" xfId="21618"/>
    <cellStyle name="常规 3 26 14" xfId="21619"/>
    <cellStyle name="常规 3 31 14" xfId="21620"/>
    <cellStyle name="常规 3 26 15" xfId="21621"/>
    <cellStyle name="常规 3 26 20" xfId="21622"/>
    <cellStyle name="常规 3 31 15" xfId="21623"/>
    <cellStyle name="常规 3 31 20" xfId="21624"/>
    <cellStyle name="常规 3 26 16" xfId="21625"/>
    <cellStyle name="常规 3 26 21" xfId="21626"/>
    <cellStyle name="常规 3 31 16" xfId="21627"/>
    <cellStyle name="常规 3 31 21" xfId="21628"/>
    <cellStyle name="常规 3 26 17" xfId="21629"/>
    <cellStyle name="常规 3 26 22" xfId="21630"/>
    <cellStyle name="常规 3 31 17" xfId="21631"/>
    <cellStyle name="常规 3 31 22" xfId="21632"/>
    <cellStyle name="常规 3 26 18" xfId="21633"/>
    <cellStyle name="常规 3 26 23" xfId="21634"/>
    <cellStyle name="常规 3 31 18" xfId="21635"/>
    <cellStyle name="常规 3 31 23" xfId="21636"/>
    <cellStyle name="常规 3 26 19" xfId="21637"/>
    <cellStyle name="常规 3 26 24" xfId="21638"/>
    <cellStyle name="常规 3 31 19" xfId="21639"/>
    <cellStyle name="常规 3 31 24" xfId="21640"/>
    <cellStyle name="常规 3 26 25" xfId="21641"/>
    <cellStyle name="常规 3 26 30" xfId="21642"/>
    <cellStyle name="常规 3 31 25" xfId="21643"/>
    <cellStyle name="常规 3 31 30" xfId="21644"/>
    <cellStyle name="常规 3 26 26" xfId="21645"/>
    <cellStyle name="常规 3 26 31" xfId="21646"/>
    <cellStyle name="常规 3 31 26" xfId="21647"/>
    <cellStyle name="常规 3 31 31" xfId="21648"/>
    <cellStyle name="常规 3 26 27" xfId="21649"/>
    <cellStyle name="常规 3 26 32" xfId="21650"/>
    <cellStyle name="常规 3 31 27" xfId="21651"/>
    <cellStyle name="常规 3 31 32" xfId="21652"/>
    <cellStyle name="常规 3 26 28" xfId="21653"/>
    <cellStyle name="常规 3 26 33" xfId="21654"/>
    <cellStyle name="常规 3 31 28" xfId="21655"/>
    <cellStyle name="常规 3 31 33" xfId="21656"/>
    <cellStyle name="常规 3 26 29" xfId="21657"/>
    <cellStyle name="常规 3 26 34" xfId="21658"/>
    <cellStyle name="常规 3 31 29" xfId="21659"/>
    <cellStyle name="常规 3 31 34" xfId="21660"/>
    <cellStyle name="常规 3 26 35" xfId="21661"/>
    <cellStyle name="常规 3 26 40" xfId="21662"/>
    <cellStyle name="常规 3 31 35" xfId="21663"/>
    <cellStyle name="常规 3 31 40" xfId="21664"/>
    <cellStyle name="常规 3 26 36" xfId="21665"/>
    <cellStyle name="常规 3 26 41" xfId="21666"/>
    <cellStyle name="常规 3 31 36" xfId="21667"/>
    <cellStyle name="常规 3 31 41" xfId="21668"/>
    <cellStyle name="常规 3 26 37" xfId="21669"/>
    <cellStyle name="常规 3 31 37" xfId="21670"/>
    <cellStyle name="常规 3 26 38" xfId="21671"/>
    <cellStyle name="常规 3 31 38" xfId="21672"/>
    <cellStyle name="常规 3 26 39" xfId="21673"/>
    <cellStyle name="常规 3 31 39" xfId="21674"/>
    <cellStyle name="常规 3 26 4" xfId="21675"/>
    <cellStyle name="常规 3 31 4" xfId="21676"/>
    <cellStyle name="常规 3 26 5" xfId="21677"/>
    <cellStyle name="常规 3 31 5" xfId="21678"/>
    <cellStyle name="常规 3 26 6" xfId="21679"/>
    <cellStyle name="常规 3 31 6" xfId="21680"/>
    <cellStyle name="常规 3 26 7" xfId="21681"/>
    <cellStyle name="常规 3 31 7" xfId="21682"/>
    <cellStyle name="常规 3 26 8" xfId="21683"/>
    <cellStyle name="常规 3 31 8" xfId="21684"/>
    <cellStyle name="常规 3 26 9" xfId="21685"/>
    <cellStyle name="常规 3 31 9" xfId="21686"/>
    <cellStyle name="常规 3 27" xfId="21687"/>
    <cellStyle name="常规 3 32" xfId="21688"/>
    <cellStyle name="常规 3 27 13" xfId="21689"/>
    <cellStyle name="常规 3 32 13" xfId="21690"/>
    <cellStyle name="常规 3 27 14" xfId="21691"/>
    <cellStyle name="常规 3 32 14" xfId="21692"/>
    <cellStyle name="常规 3 27 15" xfId="21693"/>
    <cellStyle name="常规 3 27 20" xfId="21694"/>
    <cellStyle name="常规 3 32 15" xfId="21695"/>
    <cellStyle name="常规 3 32 20" xfId="21696"/>
    <cellStyle name="常规 3 27 16" xfId="21697"/>
    <cellStyle name="常规 3 27 21" xfId="21698"/>
    <cellStyle name="常规 3 32 16" xfId="21699"/>
    <cellStyle name="常规 3 32 21" xfId="21700"/>
    <cellStyle name="常规 3 27 17" xfId="21701"/>
    <cellStyle name="常规 3 27 22" xfId="21702"/>
    <cellStyle name="常规 3 32 17" xfId="21703"/>
    <cellStyle name="常规 3 32 22" xfId="21704"/>
    <cellStyle name="常规 3 27 18" xfId="21705"/>
    <cellStyle name="常规 3 27 23" xfId="21706"/>
    <cellStyle name="常规 3 32 18" xfId="21707"/>
    <cellStyle name="常规 3 32 23" xfId="21708"/>
    <cellStyle name="常规 3 27 19" xfId="21709"/>
    <cellStyle name="常规 3 27 24" xfId="21710"/>
    <cellStyle name="常规 3 32 19" xfId="21711"/>
    <cellStyle name="常规 3 32 24" xfId="21712"/>
    <cellStyle name="常规 3 27 25" xfId="21713"/>
    <cellStyle name="常规 3 27 30" xfId="21714"/>
    <cellStyle name="常规 3 32 25" xfId="21715"/>
    <cellStyle name="常规 3 32 30" xfId="21716"/>
    <cellStyle name="常规 3 27 26" xfId="21717"/>
    <cellStyle name="常规 3 27 31" xfId="21718"/>
    <cellStyle name="常规 3 32 26" xfId="21719"/>
    <cellStyle name="常规 3 32 31" xfId="21720"/>
    <cellStyle name="常规 3 27 27" xfId="21721"/>
    <cellStyle name="常规 3 27 32" xfId="21722"/>
    <cellStyle name="常规 3 32 27" xfId="21723"/>
    <cellStyle name="常规 3 32 32" xfId="21724"/>
    <cellStyle name="常规 3 27 28" xfId="21725"/>
    <cellStyle name="常规 3 27 33" xfId="21726"/>
    <cellStyle name="常规 3 32 28" xfId="21727"/>
    <cellStyle name="常规 3 32 33" xfId="21728"/>
    <cellStyle name="常规 3 27 29" xfId="21729"/>
    <cellStyle name="常规 3 27 34" xfId="21730"/>
    <cellStyle name="常规 3 32 29" xfId="21731"/>
    <cellStyle name="常规 3 32 34" xfId="21732"/>
    <cellStyle name="常规 3 27 35" xfId="21733"/>
    <cellStyle name="常规 3 27 40" xfId="21734"/>
    <cellStyle name="常规 3 32 35" xfId="21735"/>
    <cellStyle name="常规 3 32 40" xfId="21736"/>
    <cellStyle name="常规 3 27 36" xfId="21737"/>
    <cellStyle name="常规 3 27 41" xfId="21738"/>
    <cellStyle name="常规 3 32 36" xfId="21739"/>
    <cellStyle name="常规 3 32 41" xfId="21740"/>
    <cellStyle name="常规 3 27 37" xfId="21741"/>
    <cellStyle name="常规 3 32 37" xfId="21742"/>
    <cellStyle name="常规 3 27 38" xfId="21743"/>
    <cellStyle name="常规 3 32 38" xfId="21744"/>
    <cellStyle name="常规 3 27 39" xfId="21745"/>
    <cellStyle name="常规 3 32 39" xfId="21746"/>
    <cellStyle name="常规 3 27 4" xfId="21747"/>
    <cellStyle name="常规 3 32 4" xfId="21748"/>
    <cellStyle name="常规 3 27 5" xfId="21749"/>
    <cellStyle name="常规 3 32 5" xfId="21750"/>
    <cellStyle name="常规 3 27 6" xfId="21751"/>
    <cellStyle name="常规 3 32 6" xfId="21752"/>
    <cellStyle name="常规 3 27 7" xfId="21753"/>
    <cellStyle name="常规 3 32 7" xfId="21754"/>
    <cellStyle name="常规 3 27 8" xfId="21755"/>
    <cellStyle name="常规 3 32 8" xfId="21756"/>
    <cellStyle name="常规 3 27 9" xfId="21757"/>
    <cellStyle name="常规 3 32 9" xfId="21758"/>
    <cellStyle name="常规 3 28" xfId="21759"/>
    <cellStyle name="常规 3 33" xfId="21760"/>
    <cellStyle name="常规 3 28 13" xfId="21761"/>
    <cellStyle name="常规 3 33 13" xfId="21762"/>
    <cellStyle name="常规 3 28 14" xfId="21763"/>
    <cellStyle name="常规 3 33 14" xfId="21764"/>
    <cellStyle name="常规 3 28 15" xfId="21765"/>
    <cellStyle name="常规 3 28 20" xfId="21766"/>
    <cellStyle name="常规 3 33 15" xfId="21767"/>
    <cellStyle name="常规 3 33 20" xfId="21768"/>
    <cellStyle name="常规 3 28 16" xfId="21769"/>
    <cellStyle name="常规 3 28 21" xfId="21770"/>
    <cellStyle name="常规 3 33 16" xfId="21771"/>
    <cellStyle name="常规 3 33 21" xfId="21772"/>
    <cellStyle name="常规 3 28 17" xfId="21773"/>
    <cellStyle name="常规 3 28 22" xfId="21774"/>
    <cellStyle name="常规 3 33 17" xfId="21775"/>
    <cellStyle name="常规 3 33 22" xfId="21776"/>
    <cellStyle name="常规 3 28 18" xfId="21777"/>
    <cellStyle name="常规 3 28 23" xfId="21778"/>
    <cellStyle name="常规 3 33 18" xfId="21779"/>
    <cellStyle name="常规 3 33 23" xfId="21780"/>
    <cellStyle name="常规 3 28 19" xfId="21781"/>
    <cellStyle name="常规 3 28 24" xfId="21782"/>
    <cellStyle name="常规 3 33 19" xfId="21783"/>
    <cellStyle name="常规 3 33 24" xfId="21784"/>
    <cellStyle name="常规 3 28 25" xfId="21785"/>
    <cellStyle name="常规 3 28 30" xfId="21786"/>
    <cellStyle name="常规 3 33 25" xfId="21787"/>
    <cellStyle name="常规 3 33 30" xfId="21788"/>
    <cellStyle name="常规 3 28 26" xfId="21789"/>
    <cellStyle name="常规 3 28 31" xfId="21790"/>
    <cellStyle name="常规 3 33 26" xfId="21791"/>
    <cellStyle name="常规 3 33 31" xfId="21792"/>
    <cellStyle name="常规 3 28 27" xfId="21793"/>
    <cellStyle name="常规 3 28 32" xfId="21794"/>
    <cellStyle name="常规 3 33 27" xfId="21795"/>
    <cellStyle name="常规 3 33 32" xfId="21796"/>
    <cellStyle name="常规 3 28 28" xfId="21797"/>
    <cellStyle name="常规 3 28 33" xfId="21798"/>
    <cellStyle name="常规 3 33 28" xfId="21799"/>
    <cellStyle name="常规 3 33 33" xfId="21800"/>
    <cellStyle name="常规 3 28 29" xfId="21801"/>
    <cellStyle name="常规 3 28 34" xfId="21802"/>
    <cellStyle name="常规 3 33 29" xfId="21803"/>
    <cellStyle name="常规 3 33 34" xfId="21804"/>
    <cellStyle name="常规 3 28 35" xfId="21805"/>
    <cellStyle name="常规 3 28 40" xfId="21806"/>
    <cellStyle name="常规 3 33 35" xfId="21807"/>
    <cellStyle name="常规 3 33 40" xfId="21808"/>
    <cellStyle name="常规 3 28 4" xfId="21809"/>
    <cellStyle name="常规 3 33 4" xfId="21810"/>
    <cellStyle name="常规 3 6 39" xfId="21811"/>
    <cellStyle name="常规 3 28 5" xfId="21812"/>
    <cellStyle name="常规 3 33 5" xfId="21813"/>
    <cellStyle name="常规 3 28 6" xfId="21814"/>
    <cellStyle name="常规 3 33 6" xfId="21815"/>
    <cellStyle name="常规 3 28 7" xfId="21816"/>
    <cellStyle name="常规 3 33 7" xfId="21817"/>
    <cellStyle name="常规 3 28 8" xfId="21818"/>
    <cellStyle name="常规 3 33 8" xfId="21819"/>
    <cellStyle name="常规 3 28 9" xfId="21820"/>
    <cellStyle name="常规 3 33 9" xfId="21821"/>
    <cellStyle name="常规 3 29" xfId="21822"/>
    <cellStyle name="常规 3 34" xfId="21823"/>
    <cellStyle name="常规 3 29 13" xfId="21824"/>
    <cellStyle name="常规 3 34 13" xfId="21825"/>
    <cellStyle name="常规 3 29 14" xfId="21826"/>
    <cellStyle name="常规 3 34 14" xfId="21827"/>
    <cellStyle name="常规 3 29 15" xfId="21828"/>
    <cellStyle name="常规 3 29 20" xfId="21829"/>
    <cellStyle name="常规 3 34 15" xfId="21830"/>
    <cellStyle name="常规 3 34 20" xfId="21831"/>
    <cellStyle name="常规 3 29 16" xfId="21832"/>
    <cellStyle name="常规 3 29 21" xfId="21833"/>
    <cellStyle name="常规 3 34 16" xfId="21834"/>
    <cellStyle name="常规 3 34 21" xfId="21835"/>
    <cellStyle name="常规 3 29 17" xfId="21836"/>
    <cellStyle name="常规 3 29 22" xfId="21837"/>
    <cellStyle name="常规 3 34 17" xfId="21838"/>
    <cellStyle name="常规 3 34 22" xfId="21839"/>
    <cellStyle name="常规 3 29 18" xfId="21840"/>
    <cellStyle name="常规 3 29 23" xfId="21841"/>
    <cellStyle name="常规 3 34 18" xfId="21842"/>
    <cellStyle name="常规 3 34 23" xfId="21843"/>
    <cellStyle name="常规 3 29 19" xfId="21844"/>
    <cellStyle name="常规 3 29 24" xfId="21845"/>
    <cellStyle name="常规 3 34 19" xfId="21846"/>
    <cellStyle name="常规 3 34 24" xfId="21847"/>
    <cellStyle name="常规 3 29 25" xfId="21848"/>
    <cellStyle name="常规 3 29 30" xfId="21849"/>
    <cellStyle name="常规 3 34 25" xfId="21850"/>
    <cellStyle name="常规 3 34 30" xfId="21851"/>
    <cellStyle name="常规 3 29 26" xfId="21852"/>
    <cellStyle name="常规 3 29 31" xfId="21853"/>
    <cellStyle name="常规 3 34 26" xfId="21854"/>
    <cellStyle name="常规 3 34 31" xfId="21855"/>
    <cellStyle name="常规 3 29 27" xfId="21856"/>
    <cellStyle name="常规 3 29 32" xfId="21857"/>
    <cellStyle name="常规 3 34 27" xfId="21858"/>
    <cellStyle name="常规 3 34 32" xfId="21859"/>
    <cellStyle name="常规 3 29 28" xfId="21860"/>
    <cellStyle name="常规 3 29 33" xfId="21861"/>
    <cellStyle name="常规 3 34 28" xfId="21862"/>
    <cellStyle name="常规 3 34 33" xfId="21863"/>
    <cellStyle name="常规 3 29 29" xfId="21864"/>
    <cellStyle name="常规 3 29 34" xfId="21865"/>
    <cellStyle name="常规 3 34 29" xfId="21866"/>
    <cellStyle name="常规 3 34 34" xfId="21867"/>
    <cellStyle name="常规 3 29 35" xfId="21868"/>
    <cellStyle name="常规 3 29 40" xfId="21869"/>
    <cellStyle name="常规 3 34 35" xfId="21870"/>
    <cellStyle name="常规 3 34 40" xfId="21871"/>
    <cellStyle name="常规 3 29 4" xfId="21872"/>
    <cellStyle name="常规 3 34 4" xfId="21873"/>
    <cellStyle name="常规 3 29 5" xfId="21874"/>
    <cellStyle name="常规 3 34 5" xfId="21875"/>
    <cellStyle name="常规 3 29 6" xfId="21876"/>
    <cellStyle name="常规 3 34 6" xfId="21877"/>
    <cellStyle name="常规 3 29 7" xfId="21878"/>
    <cellStyle name="常规 3 34 7" xfId="21879"/>
    <cellStyle name="常规 3 29 8" xfId="21880"/>
    <cellStyle name="常规 3 34 8" xfId="21881"/>
    <cellStyle name="常规 3 29 9" xfId="21882"/>
    <cellStyle name="常规 3 34 9" xfId="21883"/>
    <cellStyle name="常规 3 3" xfId="21884"/>
    <cellStyle name="常规 3 3 12" xfId="21885"/>
    <cellStyle name="常规 3 3 13" xfId="21886"/>
    <cellStyle name="常规 3 3 14" xfId="21887"/>
    <cellStyle name="常规 3 3 15" xfId="21888"/>
    <cellStyle name="常规 3 3 20" xfId="21889"/>
    <cellStyle name="常规 3 3 16" xfId="21890"/>
    <cellStyle name="常规 3 3 21" xfId="21891"/>
    <cellStyle name="常规 3 3 17" xfId="21892"/>
    <cellStyle name="常规 3 3 22" xfId="21893"/>
    <cellStyle name="常规 3 3 18" xfId="21894"/>
    <cellStyle name="常规 3 3 23" xfId="21895"/>
    <cellStyle name="常规 3 3 19" xfId="21896"/>
    <cellStyle name="常规 3 3 24" xfId="21897"/>
    <cellStyle name="常规 3 3 2" xfId="21898"/>
    <cellStyle name="常规 3 3 2 2" xfId="21899"/>
    <cellStyle name="常规 3 3 2 2 2" xfId="21900"/>
    <cellStyle name="常规 9 2 9" xfId="21901"/>
    <cellStyle name="常规 3 3 2 2 3" xfId="21902"/>
    <cellStyle name="常规 3 3 2 2 4" xfId="21903"/>
    <cellStyle name="常规 3 3 2 2 5" xfId="21904"/>
    <cellStyle name="常规 3 3 2 3" xfId="21905"/>
    <cellStyle name="常规 3 3 2 4" xfId="21906"/>
    <cellStyle name="常规 3 3 2 5" xfId="21907"/>
    <cellStyle name="常规 3 3 2 6" xfId="21908"/>
    <cellStyle name="常规 3 3 25" xfId="21909"/>
    <cellStyle name="常规 3 3 30" xfId="21910"/>
    <cellStyle name="常规 3 3 26" xfId="21911"/>
    <cellStyle name="常规 3 3 31" xfId="21912"/>
    <cellStyle name="常规 3 3 27" xfId="21913"/>
    <cellStyle name="常规 3 3 32" xfId="21914"/>
    <cellStyle name="常规 3 3 28" xfId="21915"/>
    <cellStyle name="常规 3 3 33" xfId="21916"/>
    <cellStyle name="常规 3 3 29" xfId="21917"/>
    <cellStyle name="常规 3 3 34" xfId="21918"/>
    <cellStyle name="常规 3 3 3" xfId="21919"/>
    <cellStyle name="常规 3 3 3 2" xfId="21920"/>
    <cellStyle name="常规 3 3 3 3" xfId="21921"/>
    <cellStyle name="常规 3 3 3 4" xfId="21922"/>
    <cellStyle name="常规 3 3 3 5" xfId="21923"/>
    <cellStyle name="常规 3 3 39" xfId="21924"/>
    <cellStyle name="常规 3 3 4" xfId="21925"/>
    <cellStyle name="常规 3 3 5" xfId="21926"/>
    <cellStyle name="常规 3 3 6" xfId="21927"/>
    <cellStyle name="常规 3 3 7" xfId="21928"/>
    <cellStyle name="常规 3 3 8" xfId="21929"/>
    <cellStyle name="常规 3 3 9" xfId="21930"/>
    <cellStyle name="常规 3 35" xfId="21931"/>
    <cellStyle name="常规 3 40" xfId="21932"/>
    <cellStyle name="常规 3 35 13" xfId="21933"/>
    <cellStyle name="常规 3 35 14" xfId="21934"/>
    <cellStyle name="常规 3 35 15" xfId="21935"/>
    <cellStyle name="常规 3 35 20" xfId="21936"/>
    <cellStyle name="常规 3 35 16" xfId="21937"/>
    <cellStyle name="常规 3 35 21" xfId="21938"/>
    <cellStyle name="常规 3 35 17" xfId="21939"/>
    <cellStyle name="常规 3 35 22" xfId="21940"/>
    <cellStyle name="常规 3 35 18" xfId="21941"/>
    <cellStyle name="常规 3 35 23" xfId="21942"/>
    <cellStyle name="常规 3 35 19" xfId="21943"/>
    <cellStyle name="常规 3 35 24" xfId="21944"/>
    <cellStyle name="常规 3 35 25" xfId="21945"/>
    <cellStyle name="常规 3 35 30" xfId="21946"/>
    <cellStyle name="常规 3 35 26" xfId="21947"/>
    <cellStyle name="常规 3 35 31" xfId="21948"/>
    <cellStyle name="常规 3 35 27" xfId="21949"/>
    <cellStyle name="常规 3 35 32" xfId="21950"/>
    <cellStyle name="常规 3 35 28" xfId="21951"/>
    <cellStyle name="常规 3 35 33" xfId="21952"/>
    <cellStyle name="常规 3 35 29" xfId="21953"/>
    <cellStyle name="常规 3 35 34" xfId="21954"/>
    <cellStyle name="常规 3 35 35" xfId="21955"/>
    <cellStyle name="常规 3 35 40" xfId="21956"/>
    <cellStyle name="常规 3 35 4" xfId="21957"/>
    <cellStyle name="常规 3 40 4" xfId="21958"/>
    <cellStyle name="常规 3 35 5" xfId="21959"/>
    <cellStyle name="常规 3 40 5" xfId="21960"/>
    <cellStyle name="常规 3 35 6" xfId="21961"/>
    <cellStyle name="常规 3 35 7" xfId="21962"/>
    <cellStyle name="常规 3 35 8" xfId="21963"/>
    <cellStyle name="常规 3 35 9" xfId="21964"/>
    <cellStyle name="常规 3 36 13" xfId="21965"/>
    <cellStyle name="常规 3 36 14" xfId="21966"/>
    <cellStyle name="常规 3 36 15" xfId="21967"/>
    <cellStyle name="常规 3 36 20" xfId="21968"/>
    <cellStyle name="常规 3 36 16" xfId="21969"/>
    <cellStyle name="常规 3 36 21" xfId="21970"/>
    <cellStyle name="常规 3 36 17" xfId="21971"/>
    <cellStyle name="常规 3 36 22" xfId="21972"/>
    <cellStyle name="常规 3 36 18" xfId="21973"/>
    <cellStyle name="常规 3 36 23" xfId="21974"/>
    <cellStyle name="常规 3 36 19" xfId="21975"/>
    <cellStyle name="常规 3 36 24" xfId="21976"/>
    <cellStyle name="常规 3 36 25" xfId="21977"/>
    <cellStyle name="常规 3 36 30" xfId="21978"/>
    <cellStyle name="常规 3 36 26" xfId="21979"/>
    <cellStyle name="常规 3 36 31" xfId="21980"/>
    <cellStyle name="常规 3 36 27" xfId="21981"/>
    <cellStyle name="常规 3 36 32" xfId="21982"/>
    <cellStyle name="常规 3 36 28" xfId="21983"/>
    <cellStyle name="常规 3 36 33" xfId="21984"/>
    <cellStyle name="常规 3 36 29" xfId="21985"/>
    <cellStyle name="常规 3 36 34" xfId="21986"/>
    <cellStyle name="常规 3 36 35" xfId="21987"/>
    <cellStyle name="常规 3 36 40" xfId="21988"/>
    <cellStyle name="常规 3 36 4" xfId="21989"/>
    <cellStyle name="常规 3 41 4" xfId="21990"/>
    <cellStyle name="常规 3 36 5" xfId="21991"/>
    <cellStyle name="常规 3 41 5" xfId="21992"/>
    <cellStyle name="常规 3 36 6" xfId="21993"/>
    <cellStyle name="常规 3 36 7" xfId="21994"/>
    <cellStyle name="常规 3 36 8" xfId="21995"/>
    <cellStyle name="常规 3 36 9" xfId="21996"/>
    <cellStyle name="常规 3 37 2" xfId="21997"/>
    <cellStyle name="常规 3 42 2" xfId="21998"/>
    <cellStyle name="常规 6 2 2 3 2" xfId="21999"/>
    <cellStyle name="常规 3 37 3" xfId="22000"/>
    <cellStyle name="常规 3 42 3" xfId="22001"/>
    <cellStyle name="常规 3 37 4" xfId="22002"/>
    <cellStyle name="常规 3 42 4" xfId="22003"/>
    <cellStyle name="常规 3 37 5" xfId="22004"/>
    <cellStyle name="常规 3 42 5" xfId="22005"/>
    <cellStyle name="常规 3 38 2" xfId="22006"/>
    <cellStyle name="常规 3 43 2" xfId="22007"/>
    <cellStyle name="常规 3 7 37" xfId="22008"/>
    <cellStyle name="常规 3 38 3" xfId="22009"/>
    <cellStyle name="常规 3 43 3" xfId="22010"/>
    <cellStyle name="常规 3 7 38" xfId="22011"/>
    <cellStyle name="常规 3 38 4" xfId="22012"/>
    <cellStyle name="常规 3 43 4" xfId="22013"/>
    <cellStyle name="常规 3 7 39" xfId="22014"/>
    <cellStyle name="常规 3 38 5" xfId="22015"/>
    <cellStyle name="常规 3 43 5" xfId="22016"/>
    <cellStyle name="常规 3 39 2" xfId="22017"/>
    <cellStyle name="常规 3 44 2" xfId="22018"/>
    <cellStyle name="常规 3 39 3" xfId="22019"/>
    <cellStyle name="常规 3 44 3" xfId="22020"/>
    <cellStyle name="常规 3 39 4" xfId="22021"/>
    <cellStyle name="常规 3 44 4" xfId="22022"/>
    <cellStyle name="常规 3 39 5" xfId="22023"/>
    <cellStyle name="常规 3 44 5" xfId="22024"/>
    <cellStyle name="常规 3 4 10" xfId="22025"/>
    <cellStyle name="常规 3 4 11" xfId="22026"/>
    <cellStyle name="常规 3 4 12" xfId="22027"/>
    <cellStyle name="常规 3 4 13" xfId="22028"/>
    <cellStyle name="常规 3 4 14" xfId="22029"/>
    <cellStyle name="常规 3 4 15" xfId="22030"/>
    <cellStyle name="常规 3 4 20" xfId="22031"/>
    <cellStyle name="常规 3 4 16" xfId="22032"/>
    <cellStyle name="常规 3 4 21" xfId="22033"/>
    <cellStyle name="常规 3 4 17" xfId="22034"/>
    <cellStyle name="常规 3 4 22" xfId="22035"/>
    <cellStyle name="常规 3 4 18" xfId="22036"/>
    <cellStyle name="常规 3 4 23" xfId="22037"/>
    <cellStyle name="常规 3 4 19" xfId="22038"/>
    <cellStyle name="常规 3 4 24" xfId="22039"/>
    <cellStyle name="常规 3 4 2" xfId="22040"/>
    <cellStyle name="常规 3 4 2 2" xfId="22041"/>
    <cellStyle name="常规 3 4 2 3" xfId="22042"/>
    <cellStyle name="常规 3 4 25" xfId="22043"/>
    <cellStyle name="常规 3 4 30" xfId="22044"/>
    <cellStyle name="常规 3 4 26" xfId="22045"/>
    <cellStyle name="常规 3 4 31" xfId="22046"/>
    <cellStyle name="常规 3 4 27" xfId="22047"/>
    <cellStyle name="常规 3 4 32" xfId="22048"/>
    <cellStyle name="常规 3 4 28" xfId="22049"/>
    <cellStyle name="常规 3 4 33" xfId="22050"/>
    <cellStyle name="常规 3 4 29" xfId="22051"/>
    <cellStyle name="常规 3 4 34" xfId="22052"/>
    <cellStyle name="常规 3 4 3" xfId="22053"/>
    <cellStyle name="常规 3 4 4" xfId="22054"/>
    <cellStyle name="常规 3 45" xfId="22055"/>
    <cellStyle name="常规 3 50" xfId="22056"/>
    <cellStyle name="常规 3 45 2" xfId="22057"/>
    <cellStyle name="常规 3 50 2" xfId="22058"/>
    <cellStyle name="常规 3 45 3" xfId="22059"/>
    <cellStyle name="常规 3 50 3" xfId="22060"/>
    <cellStyle name="常规 3 45 4" xfId="22061"/>
    <cellStyle name="常规 3 50 4" xfId="22062"/>
    <cellStyle name="常规 3 45 5" xfId="22063"/>
    <cellStyle name="常规 3 50 5" xfId="22064"/>
    <cellStyle name="常规 3 46" xfId="22065"/>
    <cellStyle name="常规 3 51" xfId="22066"/>
    <cellStyle name="常规 3 46 2" xfId="22067"/>
    <cellStyle name="常规 3 51 2" xfId="22068"/>
    <cellStyle name="常规 3 46 3" xfId="22069"/>
    <cellStyle name="常规 3 51 3" xfId="22070"/>
    <cellStyle name="常规 3 46 4" xfId="22071"/>
    <cellStyle name="常规 3 51 4" xfId="22072"/>
    <cellStyle name="常规 3 46 5" xfId="22073"/>
    <cellStyle name="常规 3 51 5" xfId="22074"/>
    <cellStyle name="常规 3 47" xfId="22075"/>
    <cellStyle name="常规 3 52" xfId="22076"/>
    <cellStyle name="常规 3 47 2" xfId="22077"/>
    <cellStyle name="常规 3 52 2" xfId="22078"/>
    <cellStyle name="常规 3 47 3" xfId="22079"/>
    <cellStyle name="常规 3 52 3" xfId="22080"/>
    <cellStyle name="常规 3 47 4" xfId="22081"/>
    <cellStyle name="常规 3 52 4" xfId="22082"/>
    <cellStyle name="常规 3 47 5" xfId="22083"/>
    <cellStyle name="常规 3 52 5" xfId="22084"/>
    <cellStyle name="常规 3 48" xfId="22085"/>
    <cellStyle name="常规 3 53" xfId="22086"/>
    <cellStyle name="常规 3 48 2" xfId="22087"/>
    <cellStyle name="常规 3 53 2" xfId="22088"/>
    <cellStyle name="常规 3 8 37" xfId="22089"/>
    <cellStyle name="常规 3 48 3" xfId="22090"/>
    <cellStyle name="常规 3 53 3" xfId="22091"/>
    <cellStyle name="常规 3 8 38" xfId="22092"/>
    <cellStyle name="常规 3 48 4" xfId="22093"/>
    <cellStyle name="常规 3 53 4" xfId="22094"/>
    <cellStyle name="常规 3 8 39" xfId="22095"/>
    <cellStyle name="常规 3 48 5" xfId="22096"/>
    <cellStyle name="常规 3 53 5" xfId="22097"/>
    <cellStyle name="常规 3 49" xfId="22098"/>
    <cellStyle name="常规 3 54" xfId="22099"/>
    <cellStyle name="常规 3 49 2" xfId="22100"/>
    <cellStyle name="常规 3 54 2" xfId="22101"/>
    <cellStyle name="常规 3 49 3" xfId="22102"/>
    <cellStyle name="常规 3 54 3" xfId="22103"/>
    <cellStyle name="常规 3 49 4" xfId="22104"/>
    <cellStyle name="常规 3 54 4" xfId="22105"/>
    <cellStyle name="常规 3 49 5" xfId="22106"/>
    <cellStyle name="常规 3 54 5" xfId="22107"/>
    <cellStyle name="常规 3 5 10" xfId="22108"/>
    <cellStyle name="常规 3 5 11" xfId="22109"/>
    <cellStyle name="常规 3 5 12" xfId="22110"/>
    <cellStyle name="常规 3 5 13" xfId="22111"/>
    <cellStyle name="常规 3 5 14" xfId="22112"/>
    <cellStyle name="常规 3 5 15" xfId="22113"/>
    <cellStyle name="常规 3 5 20" xfId="22114"/>
    <cellStyle name="常规 3 5 16" xfId="22115"/>
    <cellStyle name="常规 3 5 21" xfId="22116"/>
    <cellStyle name="常规 3 5 17" xfId="22117"/>
    <cellStyle name="常规 3 5 22" xfId="22118"/>
    <cellStyle name="常规 3 5 18" xfId="22119"/>
    <cellStyle name="常规 3 5 23" xfId="22120"/>
    <cellStyle name="常规 3 5 19" xfId="22121"/>
    <cellStyle name="常规 3 5 24" xfId="22122"/>
    <cellStyle name="常规 3 5 25" xfId="22123"/>
    <cellStyle name="常规 3 5 30" xfId="22124"/>
    <cellStyle name="常规 3 5 26" xfId="22125"/>
    <cellStyle name="常规 3 5 31" xfId="22126"/>
    <cellStyle name="常规 3 5 27" xfId="22127"/>
    <cellStyle name="常规 3 5 32" xfId="22128"/>
    <cellStyle name="常规 3 5 28" xfId="22129"/>
    <cellStyle name="常规 3 5 33" xfId="22130"/>
    <cellStyle name="常规 3 5 29" xfId="22131"/>
    <cellStyle name="常规 3 5 34" xfId="22132"/>
    <cellStyle name="常规 3 55 2" xfId="22133"/>
    <cellStyle name="常规 3 60 2" xfId="22134"/>
    <cellStyle name="常规 3 55 3" xfId="22135"/>
    <cellStyle name="常规 3 60 3" xfId="22136"/>
    <cellStyle name="常规 3 55 4" xfId="22137"/>
    <cellStyle name="常规 3 60 4" xfId="22138"/>
    <cellStyle name="常规 3 55 5" xfId="22139"/>
    <cellStyle name="常规 3 60 5" xfId="22140"/>
    <cellStyle name="常规 3 56 2" xfId="22141"/>
    <cellStyle name="常规 3 61 2" xfId="22142"/>
    <cellStyle name="常规 3 56 3" xfId="22143"/>
    <cellStyle name="常规 3 61 3" xfId="22144"/>
    <cellStyle name="常规 3 56 4" xfId="22145"/>
    <cellStyle name="常规 3 61 4" xfId="22146"/>
    <cellStyle name="常规 3 56 5" xfId="22147"/>
    <cellStyle name="常规 3 61 5" xfId="22148"/>
    <cellStyle name="常规 3 57 2" xfId="22149"/>
    <cellStyle name="常规 3 62 2" xfId="22150"/>
    <cellStyle name="常规 3 57 3" xfId="22151"/>
    <cellStyle name="常规 3 62 3" xfId="22152"/>
    <cellStyle name="常规 3 57 4" xfId="22153"/>
    <cellStyle name="常规 3 62 4" xfId="22154"/>
    <cellStyle name="常规 3 57 5" xfId="22155"/>
    <cellStyle name="常规 3 62 5" xfId="22156"/>
    <cellStyle name="常规 3 58 2" xfId="22157"/>
    <cellStyle name="常规 3 63 2" xfId="22158"/>
    <cellStyle name="常规 3 9 37" xfId="22159"/>
    <cellStyle name="常规 3 58 3" xfId="22160"/>
    <cellStyle name="常规 3 63 3" xfId="22161"/>
    <cellStyle name="常规 3 9 38" xfId="22162"/>
    <cellStyle name="常规 3 58 4" xfId="22163"/>
    <cellStyle name="常规 3 63 4" xfId="22164"/>
    <cellStyle name="常规 3 9 39" xfId="22165"/>
    <cellStyle name="常规 3 58 5" xfId="22166"/>
    <cellStyle name="常规 3 63 5" xfId="22167"/>
    <cellStyle name="常规 3 59" xfId="22168"/>
    <cellStyle name="常规 3 64" xfId="22169"/>
    <cellStyle name="常规 3 59 2" xfId="22170"/>
    <cellStyle name="常规 3 64 2" xfId="22171"/>
    <cellStyle name="常规 3 59 3" xfId="22172"/>
    <cellStyle name="常规 3 64 3" xfId="22173"/>
    <cellStyle name="常规 3 59 4" xfId="22174"/>
    <cellStyle name="常规 3 64 4" xfId="22175"/>
    <cellStyle name="常规 3 59 5" xfId="22176"/>
    <cellStyle name="常规 3 64 5" xfId="22177"/>
    <cellStyle name="常规 3 6 10" xfId="22178"/>
    <cellStyle name="常规 3 6 11" xfId="22179"/>
    <cellStyle name="常规 3 6 12" xfId="22180"/>
    <cellStyle name="常规 3 6 13" xfId="22181"/>
    <cellStyle name="常规 3 6 14" xfId="22182"/>
    <cellStyle name="常规 3 6 15" xfId="22183"/>
    <cellStyle name="常规 3 6 20" xfId="22184"/>
    <cellStyle name="常规 3 6 16" xfId="22185"/>
    <cellStyle name="常规 3 6 21" xfId="22186"/>
    <cellStyle name="常规 3 6 17" xfId="22187"/>
    <cellStyle name="常规 3 6 22" xfId="22188"/>
    <cellStyle name="常规 3 6 18" xfId="22189"/>
    <cellStyle name="常规 3 6 23" xfId="22190"/>
    <cellStyle name="常规 3 6 19" xfId="22191"/>
    <cellStyle name="常规 3 6 24" xfId="22192"/>
    <cellStyle name="常规 3 6 25" xfId="22193"/>
    <cellStyle name="常规 3 6 30" xfId="22194"/>
    <cellStyle name="常规 3 6 26" xfId="22195"/>
    <cellStyle name="常规 3 6 31" xfId="22196"/>
    <cellStyle name="常规 3 6 27" xfId="22197"/>
    <cellStyle name="常规 3 6 32" xfId="22198"/>
    <cellStyle name="常规 3 6 28" xfId="22199"/>
    <cellStyle name="常规 3 6 33" xfId="22200"/>
    <cellStyle name="常规 3 6 29" xfId="22201"/>
    <cellStyle name="常规 3 6 34" xfId="22202"/>
    <cellStyle name="常规 3 65" xfId="22203"/>
    <cellStyle name="常规 3 70" xfId="22204"/>
    <cellStyle name="常规 3 65 2" xfId="22205"/>
    <cellStyle name="常规 3 70 2" xfId="22206"/>
    <cellStyle name="常规 3 65 3" xfId="22207"/>
    <cellStyle name="常规 3 70 3" xfId="22208"/>
    <cellStyle name="常规 3 65 4" xfId="22209"/>
    <cellStyle name="常规 3 70 4" xfId="22210"/>
    <cellStyle name="常规 3 65 5" xfId="22211"/>
    <cellStyle name="常规 3 70 5" xfId="22212"/>
    <cellStyle name="常规 3 66" xfId="22213"/>
    <cellStyle name="常规 3 71" xfId="22214"/>
    <cellStyle name="常规 3 66 2" xfId="22215"/>
    <cellStyle name="常规 3 71 2" xfId="22216"/>
    <cellStyle name="常规 3 66 3" xfId="22217"/>
    <cellStyle name="常规 3 71 3" xfId="22218"/>
    <cellStyle name="常规 3 66 4" xfId="22219"/>
    <cellStyle name="常规 3 71 4" xfId="22220"/>
    <cellStyle name="常规 3 66 5" xfId="22221"/>
    <cellStyle name="常规 3 71 5" xfId="22222"/>
    <cellStyle name="常规 3 67" xfId="22223"/>
    <cellStyle name="常规 3 72" xfId="22224"/>
    <cellStyle name="常规 3 67 2" xfId="22225"/>
    <cellStyle name="常规 3 72 2" xfId="22226"/>
    <cellStyle name="常规 3 67 3" xfId="22227"/>
    <cellStyle name="常规 3 72 3" xfId="22228"/>
    <cellStyle name="常规 3 67 4" xfId="22229"/>
    <cellStyle name="常规 3 72 4" xfId="22230"/>
    <cellStyle name="常规 3 67 5" xfId="22231"/>
    <cellStyle name="常规 3 72 5" xfId="22232"/>
    <cellStyle name="常规 3 68" xfId="22233"/>
    <cellStyle name="常规 3 73" xfId="22234"/>
    <cellStyle name="常规 3 68 2" xfId="22235"/>
    <cellStyle name="常规 3 73 2" xfId="22236"/>
    <cellStyle name="常规 3 68 3" xfId="22237"/>
    <cellStyle name="常规 3 73 3" xfId="22238"/>
    <cellStyle name="常规 3 68 4" xfId="22239"/>
    <cellStyle name="常规 3 73 4" xfId="22240"/>
    <cellStyle name="常规 3 68 5" xfId="22241"/>
    <cellStyle name="常规 3 73 5" xfId="22242"/>
    <cellStyle name="常规 3 69" xfId="22243"/>
    <cellStyle name="常规 3 74" xfId="22244"/>
    <cellStyle name="常规 3 69 2" xfId="22245"/>
    <cellStyle name="常规 3 74 2" xfId="22246"/>
    <cellStyle name="常规 3 69 3" xfId="22247"/>
    <cellStyle name="常规 3 74 3" xfId="22248"/>
    <cellStyle name="常规 3 69 4" xfId="22249"/>
    <cellStyle name="常规 3 74 4" xfId="22250"/>
    <cellStyle name="常规 3 69 5" xfId="22251"/>
    <cellStyle name="常规 3 74 5" xfId="22252"/>
    <cellStyle name="常规 3 7 10" xfId="22253"/>
    <cellStyle name="常规 3 7 11" xfId="22254"/>
    <cellStyle name="常规 3 7 12" xfId="22255"/>
    <cellStyle name="常规 3 7 13" xfId="22256"/>
    <cellStyle name="常规 3 7 14" xfId="22257"/>
    <cellStyle name="常规 3 7 15" xfId="22258"/>
    <cellStyle name="常规 3 7 20" xfId="22259"/>
    <cellStyle name="常规 3 7 16" xfId="22260"/>
    <cellStyle name="常规 3 7 21" xfId="22261"/>
    <cellStyle name="常规 3 7 17" xfId="22262"/>
    <cellStyle name="常规 3 7 22" xfId="22263"/>
    <cellStyle name="常规 3 7 18" xfId="22264"/>
    <cellStyle name="常规 3 7 23" xfId="22265"/>
    <cellStyle name="常规 3 7 19" xfId="22266"/>
    <cellStyle name="常规 3 7 24" xfId="22267"/>
    <cellStyle name="常规 3 7 2" xfId="22268"/>
    <cellStyle name="常规 3 7 25" xfId="22269"/>
    <cellStyle name="常规 3 7 30" xfId="22270"/>
    <cellStyle name="常规 3 7 26" xfId="22271"/>
    <cellStyle name="常规 3 7 31" xfId="22272"/>
    <cellStyle name="常规 3 7 27" xfId="22273"/>
    <cellStyle name="常规 3 7 32" xfId="22274"/>
    <cellStyle name="常规 3 7 28" xfId="22275"/>
    <cellStyle name="常规 3 7 33" xfId="22276"/>
    <cellStyle name="常规 3 7 29" xfId="22277"/>
    <cellStyle name="常规 3 7 34" xfId="22278"/>
    <cellStyle name="常规 3 7 3" xfId="22279"/>
    <cellStyle name="常规 3 7 35" xfId="22280"/>
    <cellStyle name="常规 3 7 40" xfId="22281"/>
    <cellStyle name="常规 3 7 36" xfId="22282"/>
    <cellStyle name="常规 3 7 41" xfId="22283"/>
    <cellStyle name="常规 3 7 4" xfId="22284"/>
    <cellStyle name="常规 3 7 5" xfId="22285"/>
    <cellStyle name="常规 3 7 6" xfId="22286"/>
    <cellStyle name="常规 3 7 7" xfId="22287"/>
    <cellStyle name="常规 3 7 8" xfId="22288"/>
    <cellStyle name="常规 3 7 9" xfId="22289"/>
    <cellStyle name="常规 3 75" xfId="22290"/>
    <cellStyle name="常规 3 80" xfId="22291"/>
    <cellStyle name="常规 3 75 2" xfId="22292"/>
    <cellStyle name="常规 3 80 2" xfId="22293"/>
    <cellStyle name="常规 3 75 3" xfId="22294"/>
    <cellStyle name="常规 3 80 3" xfId="22295"/>
    <cellStyle name="常规 3 75 4" xfId="22296"/>
    <cellStyle name="常规 3 80 4" xfId="22297"/>
    <cellStyle name="常规 3 75 5" xfId="22298"/>
    <cellStyle name="常规 3 80 5" xfId="22299"/>
    <cellStyle name="常规 3 76" xfId="22300"/>
    <cellStyle name="常规 3 81" xfId="22301"/>
    <cellStyle name="常规 3 76 2" xfId="22302"/>
    <cellStyle name="常规 3 81 2" xfId="22303"/>
    <cellStyle name="常规 3 76 3" xfId="22304"/>
    <cellStyle name="常规 3 81 3" xfId="22305"/>
    <cellStyle name="常规 3 76 4" xfId="22306"/>
    <cellStyle name="常规 3 81 4" xfId="22307"/>
    <cellStyle name="常规 3 76 5" xfId="22308"/>
    <cellStyle name="常规 3 81 5" xfId="22309"/>
    <cellStyle name="常规 3 77" xfId="22310"/>
    <cellStyle name="常规 3 82" xfId="22311"/>
    <cellStyle name="常规 3 77 2" xfId="22312"/>
    <cellStyle name="常规 3 82 2" xfId="22313"/>
    <cellStyle name="常规 3 77 3" xfId="22314"/>
    <cellStyle name="常规 3 82 3" xfId="22315"/>
    <cellStyle name="常规 3 77 4" xfId="22316"/>
    <cellStyle name="常规 3 82 4" xfId="22317"/>
    <cellStyle name="常规 3 77 5" xfId="22318"/>
    <cellStyle name="常规 3 82 5" xfId="22319"/>
    <cellStyle name="常规 3 78" xfId="22320"/>
    <cellStyle name="常规 3 83" xfId="22321"/>
    <cellStyle name="常规 3 78 2" xfId="22322"/>
    <cellStyle name="常规 3 83 2" xfId="22323"/>
    <cellStyle name="常规 3 78 3" xfId="22324"/>
    <cellStyle name="常规 3 83 3" xfId="22325"/>
    <cellStyle name="常规 3 78 4" xfId="22326"/>
    <cellStyle name="常规 3 83 4" xfId="22327"/>
    <cellStyle name="常规 3 78 5" xfId="22328"/>
    <cellStyle name="常规 3 83 5" xfId="22329"/>
    <cellStyle name="常规 3 79" xfId="22330"/>
    <cellStyle name="常规 3 84" xfId="22331"/>
    <cellStyle name="常规 3 79 2" xfId="22332"/>
    <cellStyle name="常规 3 84 2" xfId="22333"/>
    <cellStyle name="常规 3 79 3" xfId="22334"/>
    <cellStyle name="常规 3 84 3" xfId="22335"/>
    <cellStyle name="常规 3 79 4" xfId="22336"/>
    <cellStyle name="常规 3 84 4" xfId="22337"/>
    <cellStyle name="常规 3 79 5" xfId="22338"/>
    <cellStyle name="常规 3 84 5" xfId="22339"/>
    <cellStyle name="常规 3 8" xfId="22340"/>
    <cellStyle name="常规 3 8 10" xfId="22341"/>
    <cellStyle name="常规 3 8 11" xfId="22342"/>
    <cellStyle name="常规 3 8 12" xfId="22343"/>
    <cellStyle name="常规 3 8 13" xfId="22344"/>
    <cellStyle name="常规 3 8 14" xfId="22345"/>
    <cellStyle name="常规 3 8 15" xfId="22346"/>
    <cellStyle name="常规 3 8 20" xfId="22347"/>
    <cellStyle name="常规 3 8 16" xfId="22348"/>
    <cellStyle name="常规 3 8 21" xfId="22349"/>
    <cellStyle name="常规 3 8 17" xfId="22350"/>
    <cellStyle name="常规 3 8 22" xfId="22351"/>
    <cellStyle name="常规 3 8 18" xfId="22352"/>
    <cellStyle name="常规 3 8 23" xfId="22353"/>
    <cellStyle name="常规 3 8 19" xfId="22354"/>
    <cellStyle name="常规 3 8 24" xfId="22355"/>
    <cellStyle name="常规 3 8 2" xfId="22356"/>
    <cellStyle name="常规 3 8 25" xfId="22357"/>
    <cellStyle name="常规 3 8 30" xfId="22358"/>
    <cellStyle name="常规 3 8 26" xfId="22359"/>
    <cellStyle name="常规 3 8 31" xfId="22360"/>
    <cellStyle name="常规 3 8 27" xfId="22361"/>
    <cellStyle name="常规 3 8 32" xfId="22362"/>
    <cellStyle name="常规 3 8 28" xfId="22363"/>
    <cellStyle name="常规 3 8 33" xfId="22364"/>
    <cellStyle name="常规 3 8 29" xfId="22365"/>
    <cellStyle name="常规 3 8 34" xfId="22366"/>
    <cellStyle name="常规 3 8 3" xfId="22367"/>
    <cellStyle name="常规 3 8 35" xfId="22368"/>
    <cellStyle name="常规 3 8 40" xfId="22369"/>
    <cellStyle name="常规 3 8 36" xfId="22370"/>
    <cellStyle name="常规 3 8 41" xfId="22371"/>
    <cellStyle name="常规 3 8 4" xfId="22372"/>
    <cellStyle name="常规 3 8 5" xfId="22373"/>
    <cellStyle name="常规 3 8 6" xfId="22374"/>
    <cellStyle name="常规 3 8 7" xfId="22375"/>
    <cellStyle name="常规 3 8 8" xfId="22376"/>
    <cellStyle name="常规 3 8 9" xfId="22377"/>
    <cellStyle name="常规 3 85" xfId="22378"/>
    <cellStyle name="常规 3 90" xfId="22379"/>
    <cellStyle name="常规 3 85 2" xfId="22380"/>
    <cellStyle name="常规 3 90 2" xfId="22381"/>
    <cellStyle name="常规 3 85 3" xfId="22382"/>
    <cellStyle name="常规 3 90 3" xfId="22383"/>
    <cellStyle name="常规 3 85 4" xfId="22384"/>
    <cellStyle name="常规 3 90 4" xfId="22385"/>
    <cellStyle name="常规 3 85 5" xfId="22386"/>
    <cellStyle name="常规 3 90 5" xfId="22387"/>
    <cellStyle name="常规 3 86 2" xfId="22388"/>
    <cellStyle name="常规 3 91 2" xfId="22389"/>
    <cellStyle name="常规 6 2 3 2 2" xfId="22390"/>
    <cellStyle name="常规 3 86 3" xfId="22391"/>
    <cellStyle name="常规 3 91 3" xfId="22392"/>
    <cellStyle name="常规 3 86 4" xfId="22393"/>
    <cellStyle name="常规 3 91 4" xfId="22394"/>
    <cellStyle name="常规 3 86 5" xfId="22395"/>
    <cellStyle name="常规 3 91 5" xfId="22396"/>
    <cellStyle name="常规 3 87 2" xfId="22397"/>
    <cellStyle name="常规 3 92 2" xfId="22398"/>
    <cellStyle name="常规 3 87 3" xfId="22399"/>
    <cellStyle name="常规 3 92 3" xfId="22400"/>
    <cellStyle name="常规 3 87 4" xfId="22401"/>
    <cellStyle name="常规 3 92 4" xfId="22402"/>
    <cellStyle name="常规 3 87 5" xfId="22403"/>
    <cellStyle name="常规 3 92 5" xfId="22404"/>
    <cellStyle name="常规 3 88 2" xfId="22405"/>
    <cellStyle name="常规 3 93 2" xfId="22406"/>
    <cellStyle name="常规 3 88 3" xfId="22407"/>
    <cellStyle name="常规 3 93 3" xfId="22408"/>
    <cellStyle name="常规 3 88 4" xfId="22409"/>
    <cellStyle name="常规 3 93 4" xfId="22410"/>
    <cellStyle name="常规 3 88 5" xfId="22411"/>
    <cellStyle name="常规 3 93 5" xfId="22412"/>
    <cellStyle name="常规 3 89 2" xfId="22413"/>
    <cellStyle name="常规 3 94 2" xfId="22414"/>
    <cellStyle name="常规 3 89 3" xfId="22415"/>
    <cellStyle name="常规 3 94 3" xfId="22416"/>
    <cellStyle name="常规 3 89 4" xfId="22417"/>
    <cellStyle name="常规 3 94 4" xfId="22418"/>
    <cellStyle name="常规 3 89 5" xfId="22419"/>
    <cellStyle name="常规 3 94 5" xfId="22420"/>
    <cellStyle name="常规 3 9" xfId="22421"/>
    <cellStyle name="常规 3 9 10" xfId="22422"/>
    <cellStyle name="常规 3 9 11" xfId="22423"/>
    <cellStyle name="常规 3 9 12" xfId="22424"/>
    <cellStyle name="常规 3 9 13" xfId="22425"/>
    <cellStyle name="常规 3 9 14" xfId="22426"/>
    <cellStyle name="常规 3 9 15" xfId="22427"/>
    <cellStyle name="常规 3 9 20" xfId="22428"/>
    <cellStyle name="常规 3 9 16" xfId="22429"/>
    <cellStyle name="常规 3 9 21" xfId="22430"/>
    <cellStyle name="常规 3 9 17" xfId="22431"/>
    <cellStyle name="常规 3 9 22" xfId="22432"/>
    <cellStyle name="常规 3 9 18" xfId="22433"/>
    <cellStyle name="常规 3 9 23" xfId="22434"/>
    <cellStyle name="常规 3 9 19" xfId="22435"/>
    <cellStyle name="常规 3 9 24" xfId="22436"/>
    <cellStyle name="常规 3 9 2" xfId="22437"/>
    <cellStyle name="常规 3 9 25" xfId="22438"/>
    <cellStyle name="常规 3 9 30" xfId="22439"/>
    <cellStyle name="常规 3 9 26" xfId="22440"/>
    <cellStyle name="常规 3 9 31" xfId="22441"/>
    <cellStyle name="常规 3 9 27" xfId="22442"/>
    <cellStyle name="常规 3 9 32" xfId="22443"/>
    <cellStyle name="常规 3 9 28" xfId="22444"/>
    <cellStyle name="常规 3 9 33" xfId="22445"/>
    <cellStyle name="常规 3 9 29" xfId="22446"/>
    <cellStyle name="常规 3 9 34" xfId="22447"/>
    <cellStyle name="常规 3 9 3" xfId="22448"/>
    <cellStyle name="常规 3 9 35" xfId="22449"/>
    <cellStyle name="常规 3 9 40" xfId="22450"/>
    <cellStyle name="常规 3 9 36" xfId="22451"/>
    <cellStyle name="常规 3 9 41" xfId="22452"/>
    <cellStyle name="常规 3 9 4" xfId="22453"/>
    <cellStyle name="常规 3 9 5" xfId="22454"/>
    <cellStyle name="常规 3 9 6" xfId="22455"/>
    <cellStyle name="常规 3 9 7" xfId="22456"/>
    <cellStyle name="常规 3 9 8" xfId="22457"/>
    <cellStyle name="常规 3 9 9" xfId="22458"/>
    <cellStyle name="常规 3 95" xfId="22459"/>
    <cellStyle name="常规 3 95 2" xfId="22460"/>
    <cellStyle name="常规 3 95 3" xfId="22461"/>
    <cellStyle name="常规 3 95 4" xfId="22462"/>
    <cellStyle name="常规 3 95 5" xfId="22463"/>
    <cellStyle name="常规 3 96" xfId="22464"/>
    <cellStyle name="常规 3 96 2" xfId="22465"/>
    <cellStyle name="常规 3 96 3" xfId="22466"/>
    <cellStyle name="常规 3 96 4" xfId="22467"/>
    <cellStyle name="常规 3 96 5" xfId="22468"/>
    <cellStyle name="常规 3 97" xfId="22469"/>
    <cellStyle name="常规 3 97 2" xfId="22470"/>
    <cellStyle name="常规 3 97 3" xfId="22471"/>
    <cellStyle name="常规 3 97 4" xfId="22472"/>
    <cellStyle name="常规 3 97 5" xfId="22473"/>
    <cellStyle name="常规 3 98" xfId="22474"/>
    <cellStyle name="常规 3 98 2" xfId="22475"/>
    <cellStyle name="常规 3 98 3" xfId="22476"/>
    <cellStyle name="常规 3 98 4" xfId="22477"/>
    <cellStyle name="常规 3 98 5" xfId="22478"/>
    <cellStyle name="常规 3 99" xfId="22479"/>
    <cellStyle name="常规 3 99 2" xfId="22480"/>
    <cellStyle name="常规 3 99 3" xfId="22481"/>
    <cellStyle name="常规 3 99 4" xfId="22482"/>
    <cellStyle name="常规 3 99 5" xfId="22483"/>
    <cellStyle name="常规 39" xfId="22484"/>
    <cellStyle name="常规 44" xfId="22485"/>
    <cellStyle name="常规 4" xfId="22486"/>
    <cellStyle name="常规 7 166" xfId="22487"/>
    <cellStyle name="常规 7 171" xfId="22488"/>
    <cellStyle name="常规 7 216" xfId="22489"/>
    <cellStyle name="常规 7 221" xfId="22490"/>
    <cellStyle name="常规 4 10 10" xfId="22491"/>
    <cellStyle name="常规 4 10 11" xfId="22492"/>
    <cellStyle name="常规 4 10 12" xfId="22493"/>
    <cellStyle name="常规 4 10 13" xfId="22494"/>
    <cellStyle name="常规 4 10 14" xfId="22495"/>
    <cellStyle name="常规 4 10 15" xfId="22496"/>
    <cellStyle name="常规 4 10 20" xfId="22497"/>
    <cellStyle name="常规 4 10 16" xfId="22498"/>
    <cellStyle name="常规 4 10 21" xfId="22499"/>
    <cellStyle name="常规 4 10 17" xfId="22500"/>
    <cellStyle name="常规 4 10 22" xfId="22501"/>
    <cellStyle name="常规 4 10 18" xfId="22502"/>
    <cellStyle name="常规 4 10 23" xfId="22503"/>
    <cellStyle name="常规 4 10 19" xfId="22504"/>
    <cellStyle name="常规 4 10 24" xfId="22505"/>
    <cellStyle name="常规 4 10 2" xfId="22506"/>
    <cellStyle name="常规 4 10 25" xfId="22507"/>
    <cellStyle name="常规 4 10 30" xfId="22508"/>
    <cellStyle name="常规 4 10 26" xfId="22509"/>
    <cellStyle name="常规 4 10 31" xfId="22510"/>
    <cellStyle name="常规 4 10 27" xfId="22511"/>
    <cellStyle name="常规 4 10 32" xfId="22512"/>
    <cellStyle name="常规 4 10 28" xfId="22513"/>
    <cellStyle name="常规 4 10 33" xfId="22514"/>
    <cellStyle name="常规 4 10 29" xfId="22515"/>
    <cellStyle name="常规 4 10 34" xfId="22516"/>
    <cellStyle name="常规 4 10 3" xfId="22517"/>
    <cellStyle name="常规 4 10 4" xfId="22518"/>
    <cellStyle name="常规 4 10 5" xfId="22519"/>
    <cellStyle name="常规 4 10 6" xfId="22520"/>
    <cellStyle name="常规 4 10 7" xfId="22521"/>
    <cellStyle name="常规 4 10 8" xfId="22522"/>
    <cellStyle name="常规 4 10 9" xfId="22523"/>
    <cellStyle name="常规 4 105" xfId="22524"/>
    <cellStyle name="常规 4 110" xfId="22525"/>
    <cellStyle name="常规 4 106" xfId="22526"/>
    <cellStyle name="常规 4 111" xfId="22527"/>
    <cellStyle name="常规 4 107" xfId="22528"/>
    <cellStyle name="常规 4 112" xfId="22529"/>
    <cellStyle name="常规 4 108" xfId="22530"/>
    <cellStyle name="常规 4 113" xfId="22531"/>
    <cellStyle name="常规 4 109" xfId="22532"/>
    <cellStyle name="常规 4 114" xfId="22533"/>
    <cellStyle name="常规 4 11 10" xfId="22534"/>
    <cellStyle name="常规 4 11 11" xfId="22535"/>
    <cellStyle name="常规 4 11 12" xfId="22536"/>
    <cellStyle name="常规 4 11 13" xfId="22537"/>
    <cellStyle name="常规 4 11 14" xfId="22538"/>
    <cellStyle name="常规 4 11 15" xfId="22539"/>
    <cellStyle name="常规 4 11 20" xfId="22540"/>
    <cellStyle name="常规 4 11 16" xfId="22541"/>
    <cellStyle name="常规 4 11 21" xfId="22542"/>
    <cellStyle name="常规 4 11 17" xfId="22543"/>
    <cellStyle name="常规 4 11 22" xfId="22544"/>
    <cellStyle name="常规 4 11 18" xfId="22545"/>
    <cellStyle name="常规 4 11 23" xfId="22546"/>
    <cellStyle name="常规 4 11 19" xfId="22547"/>
    <cellStyle name="常规 4 11 24" xfId="22548"/>
    <cellStyle name="常规 4 11 2" xfId="22549"/>
    <cellStyle name="常规 4 11 25" xfId="22550"/>
    <cellStyle name="常规 4 11 30" xfId="22551"/>
    <cellStyle name="常规 4 11 26" xfId="22552"/>
    <cellStyle name="常规 4 11 31" xfId="22553"/>
    <cellStyle name="常规 4 11 27" xfId="22554"/>
    <cellStyle name="常规 4 11 32" xfId="22555"/>
    <cellStyle name="常规 4 11 28" xfId="22556"/>
    <cellStyle name="常规 4 11 33" xfId="22557"/>
    <cellStyle name="常规 4 11 29" xfId="22558"/>
    <cellStyle name="常规 4 11 34" xfId="22559"/>
    <cellStyle name="常规 4 11 3" xfId="22560"/>
    <cellStyle name="常规 4 11 4" xfId="22561"/>
    <cellStyle name="常规 4 11 5" xfId="22562"/>
    <cellStyle name="常规 4 11 6" xfId="22563"/>
    <cellStyle name="常规 4 11 7" xfId="22564"/>
    <cellStyle name="常规 4 11 8" xfId="22565"/>
    <cellStyle name="常规 4 11 9" xfId="22566"/>
    <cellStyle name="常规 4 115" xfId="22567"/>
    <cellStyle name="常规 4 120" xfId="22568"/>
    <cellStyle name="常规 4 116" xfId="22569"/>
    <cellStyle name="常规 4 121" xfId="22570"/>
    <cellStyle name="常规 4 117" xfId="22571"/>
    <cellStyle name="常规 4 122" xfId="22572"/>
    <cellStyle name="常规 4 118" xfId="22573"/>
    <cellStyle name="常规 4 123" xfId="22574"/>
    <cellStyle name="常规 4 119" xfId="22575"/>
    <cellStyle name="常规 4 124" xfId="22576"/>
    <cellStyle name="常规 4 12 10" xfId="22577"/>
    <cellStyle name="常规 4 12 11" xfId="22578"/>
    <cellStyle name="常规 4 12 12" xfId="22579"/>
    <cellStyle name="常规 4 12 13" xfId="22580"/>
    <cellStyle name="常规 4 12 14" xfId="22581"/>
    <cellStyle name="常规 4 12 15" xfId="22582"/>
    <cellStyle name="常规 4 12 20" xfId="22583"/>
    <cellStyle name="常规 4 12 16" xfId="22584"/>
    <cellStyle name="常规 4 12 21" xfId="22585"/>
    <cellStyle name="常规 4 12 17" xfId="22586"/>
    <cellStyle name="常规 4 12 22" xfId="22587"/>
    <cellStyle name="常规 4 12 18" xfId="22588"/>
    <cellStyle name="常规 4 12 23" xfId="22589"/>
    <cellStyle name="常规 4 12 19" xfId="22590"/>
    <cellStyle name="常规 4 12 24" xfId="22591"/>
    <cellStyle name="常规 4 12 2" xfId="22592"/>
    <cellStyle name="常规 4 12 25" xfId="22593"/>
    <cellStyle name="常规 4 12 30" xfId="22594"/>
    <cellStyle name="常规 4 12 26" xfId="22595"/>
    <cellStyle name="常规 4 12 31" xfId="22596"/>
    <cellStyle name="常规 4 12 27" xfId="22597"/>
    <cellStyle name="常规 4 12 32" xfId="22598"/>
    <cellStyle name="常规 4 12 28" xfId="22599"/>
    <cellStyle name="常规 4 12 33" xfId="22600"/>
    <cellStyle name="常规 4 12 29" xfId="22601"/>
    <cellStyle name="常规 4 12 34" xfId="22602"/>
    <cellStyle name="常规 4 12 3" xfId="22603"/>
    <cellStyle name="常规 4 12 4" xfId="22604"/>
    <cellStyle name="常规 4 12 5" xfId="22605"/>
    <cellStyle name="常规 4 12 6" xfId="22606"/>
    <cellStyle name="常规 4 12 7" xfId="22607"/>
    <cellStyle name="常规 4 12 8" xfId="22608"/>
    <cellStyle name="常规 4 12 9" xfId="22609"/>
    <cellStyle name="常规 4 125" xfId="22610"/>
    <cellStyle name="常规 4 130" xfId="22611"/>
    <cellStyle name="常规 4 126" xfId="22612"/>
    <cellStyle name="常规 4 131" xfId="22613"/>
    <cellStyle name="常规 4 127" xfId="22614"/>
    <cellStyle name="常规 4 132" xfId="22615"/>
    <cellStyle name="常规 4 128" xfId="22616"/>
    <cellStyle name="常规 4 133" xfId="22617"/>
    <cellStyle name="常规 4 129" xfId="22618"/>
    <cellStyle name="常规 4 134" xfId="22619"/>
    <cellStyle name="常规 4 13 13" xfId="22620"/>
    <cellStyle name="常规 4 13 14" xfId="22621"/>
    <cellStyle name="常规 4 13 15" xfId="22622"/>
    <cellStyle name="常规 4 13 20" xfId="22623"/>
    <cellStyle name="常规 4 13 16" xfId="22624"/>
    <cellStyle name="常规 4 13 21" xfId="22625"/>
    <cellStyle name="常规 4 13 17" xfId="22626"/>
    <cellStyle name="常规 4 13 22" xfId="22627"/>
    <cellStyle name="常规 4 13 18" xfId="22628"/>
    <cellStyle name="常规 4 13 23" xfId="22629"/>
    <cellStyle name="常规 4 13 19" xfId="22630"/>
    <cellStyle name="常规 4 13 24" xfId="22631"/>
    <cellStyle name="常规 4 13 2" xfId="22632"/>
    <cellStyle name="常规 4 4 37" xfId="22633"/>
    <cellStyle name="常规 4 13 25" xfId="22634"/>
    <cellStyle name="常规 4 13 30" xfId="22635"/>
    <cellStyle name="常规 4 13 26" xfId="22636"/>
    <cellStyle name="常规 4 13 31" xfId="22637"/>
    <cellStyle name="常规 4 13 27" xfId="22638"/>
    <cellStyle name="常规 4 13 32" xfId="22639"/>
    <cellStyle name="常规 4 13 28" xfId="22640"/>
    <cellStyle name="常规 4 13 33" xfId="22641"/>
    <cellStyle name="常规 4 13 29" xfId="22642"/>
    <cellStyle name="常规 4 13 34" xfId="22643"/>
    <cellStyle name="常规 4 13 3" xfId="22644"/>
    <cellStyle name="常规 4 4 38" xfId="22645"/>
    <cellStyle name="常规 4 13 4" xfId="22646"/>
    <cellStyle name="常规 4 4 39" xfId="22647"/>
    <cellStyle name="常规 4 13 5" xfId="22648"/>
    <cellStyle name="常规 4 13 6" xfId="22649"/>
    <cellStyle name="常规 4 13 7" xfId="22650"/>
    <cellStyle name="常规 4 13 8" xfId="22651"/>
    <cellStyle name="常规 4 13 9" xfId="22652"/>
    <cellStyle name="常规 4 135" xfId="22653"/>
    <cellStyle name="常规 4 140" xfId="22654"/>
    <cellStyle name="常规 4 136" xfId="22655"/>
    <cellStyle name="常规 4 141" xfId="22656"/>
    <cellStyle name="常规 4 137" xfId="22657"/>
    <cellStyle name="常规 4 142" xfId="22658"/>
    <cellStyle name="常规 4 5 2" xfId="22659"/>
    <cellStyle name="常规 4 138" xfId="22660"/>
    <cellStyle name="常规 4 143" xfId="22661"/>
    <cellStyle name="常规 4 5 3" xfId="22662"/>
    <cellStyle name="常规 4 139" xfId="22663"/>
    <cellStyle name="常规 4 144" xfId="22664"/>
    <cellStyle name="常规 4 5 4" xfId="22665"/>
    <cellStyle name="常规 4 14" xfId="22666"/>
    <cellStyle name="常规 4 14 13" xfId="22667"/>
    <cellStyle name="常规 4 14 14" xfId="22668"/>
    <cellStyle name="常规 4 14 15" xfId="22669"/>
    <cellStyle name="常规 4 14 20" xfId="22670"/>
    <cellStyle name="常规 4 14 16" xfId="22671"/>
    <cellStyle name="常规 4 14 21" xfId="22672"/>
    <cellStyle name="常规 4 14 17" xfId="22673"/>
    <cellStyle name="常规 4 14 22" xfId="22674"/>
    <cellStyle name="常规 4 14 18" xfId="22675"/>
    <cellStyle name="常规 4 14 23" xfId="22676"/>
    <cellStyle name="常规 4 14 19" xfId="22677"/>
    <cellStyle name="常规 4 14 24" xfId="22678"/>
    <cellStyle name="常规 4 14 2" xfId="22679"/>
    <cellStyle name="常规 4 14 25" xfId="22680"/>
    <cellStyle name="常规 4 14 30" xfId="22681"/>
    <cellStyle name="常规 4 14 26" xfId="22682"/>
    <cellStyle name="常规 4 14 31" xfId="22683"/>
    <cellStyle name="常规 4 14 27" xfId="22684"/>
    <cellStyle name="常规 4 14 32" xfId="22685"/>
    <cellStyle name="常规 4 14 28" xfId="22686"/>
    <cellStyle name="常规 4 14 33" xfId="22687"/>
    <cellStyle name="常规 4 14 29" xfId="22688"/>
    <cellStyle name="常规 4 14 34" xfId="22689"/>
    <cellStyle name="常规 4 14 3" xfId="22690"/>
    <cellStyle name="常规 4 14 4" xfId="22691"/>
    <cellStyle name="常规 4 14 5" xfId="22692"/>
    <cellStyle name="常规 4 14 6" xfId="22693"/>
    <cellStyle name="常规 4 14 7" xfId="22694"/>
    <cellStyle name="常规 4 14 8" xfId="22695"/>
    <cellStyle name="常规 4 14 9" xfId="22696"/>
    <cellStyle name="常规 4 145" xfId="22697"/>
    <cellStyle name="常规 4 150" xfId="22698"/>
    <cellStyle name="常规 4 200" xfId="22699"/>
    <cellStyle name="常规 4 5 5" xfId="22700"/>
    <cellStyle name="常规 4 146" xfId="22701"/>
    <cellStyle name="常规 4 151" xfId="22702"/>
    <cellStyle name="常规 4 201" xfId="22703"/>
    <cellStyle name="常规 4 5 6" xfId="22704"/>
    <cellStyle name="常规 4 147" xfId="22705"/>
    <cellStyle name="常规 4 152" xfId="22706"/>
    <cellStyle name="常规 4 202" xfId="22707"/>
    <cellStyle name="常规 4 5 7" xfId="22708"/>
    <cellStyle name="常规 4 148" xfId="22709"/>
    <cellStyle name="常规 4 153" xfId="22710"/>
    <cellStyle name="常规 4 203" xfId="22711"/>
    <cellStyle name="常规 4 5 8" xfId="22712"/>
    <cellStyle name="常规 4 149" xfId="22713"/>
    <cellStyle name="常规 4 154" xfId="22714"/>
    <cellStyle name="常规 4 204" xfId="22715"/>
    <cellStyle name="常规 4 5 9" xfId="22716"/>
    <cellStyle name="常规 4 15" xfId="22717"/>
    <cellStyle name="常规 4 20" xfId="22718"/>
    <cellStyle name="常规 4 15 13" xfId="22719"/>
    <cellStyle name="常规 4 20 13" xfId="22720"/>
    <cellStyle name="常规 4 15 14" xfId="22721"/>
    <cellStyle name="常规 4 20 14" xfId="22722"/>
    <cellStyle name="常规 4 15 15" xfId="22723"/>
    <cellStyle name="常规 4 15 20" xfId="22724"/>
    <cellStyle name="常规 4 20 15" xfId="22725"/>
    <cellStyle name="常规 4 20 20" xfId="22726"/>
    <cellStyle name="常规 4 15 16" xfId="22727"/>
    <cellStyle name="常规 4 15 21" xfId="22728"/>
    <cellStyle name="常规 4 20 16" xfId="22729"/>
    <cellStyle name="常规 4 20 21" xfId="22730"/>
    <cellStyle name="常规 4 15 17" xfId="22731"/>
    <cellStyle name="常规 4 15 22" xfId="22732"/>
    <cellStyle name="常规 4 20 17" xfId="22733"/>
    <cellStyle name="常规 4 20 22" xfId="22734"/>
    <cellStyle name="常规 4 15 18" xfId="22735"/>
    <cellStyle name="常规 4 15 23" xfId="22736"/>
    <cellStyle name="常规 4 20 18" xfId="22737"/>
    <cellStyle name="常规 4 20 23" xfId="22738"/>
    <cellStyle name="常规 4 15 19" xfId="22739"/>
    <cellStyle name="常规 4 15 24" xfId="22740"/>
    <cellStyle name="常规 4 20 19" xfId="22741"/>
    <cellStyle name="常规 4 20 24" xfId="22742"/>
    <cellStyle name="常规 4 15 2" xfId="22743"/>
    <cellStyle name="常规 4 20 2" xfId="22744"/>
    <cellStyle name="常规 4 15 25" xfId="22745"/>
    <cellStyle name="常规 4 15 30" xfId="22746"/>
    <cellStyle name="常规 4 20 25" xfId="22747"/>
    <cellStyle name="常规 4 20 30" xfId="22748"/>
    <cellStyle name="常规 4 15 26" xfId="22749"/>
    <cellStyle name="常规 4 15 31" xfId="22750"/>
    <cellStyle name="常规 4 20 26" xfId="22751"/>
    <cellStyle name="常规 4 20 31" xfId="22752"/>
    <cellStyle name="常规 4 15 27" xfId="22753"/>
    <cellStyle name="常规 4 15 32" xfId="22754"/>
    <cellStyle name="常规 4 20 27" xfId="22755"/>
    <cellStyle name="常规 4 20 32" xfId="22756"/>
    <cellStyle name="常规 4 15 28" xfId="22757"/>
    <cellStyle name="常规 4 15 33" xfId="22758"/>
    <cellStyle name="常规 4 20 28" xfId="22759"/>
    <cellStyle name="常规 4 20 33" xfId="22760"/>
    <cellStyle name="常规 4 15 29" xfId="22761"/>
    <cellStyle name="常规 4 15 34" xfId="22762"/>
    <cellStyle name="常规 4 20 29" xfId="22763"/>
    <cellStyle name="常规 4 20 34" xfId="22764"/>
    <cellStyle name="常规 4 15 3" xfId="22765"/>
    <cellStyle name="常规 4 20 3" xfId="22766"/>
    <cellStyle name="常规 4 15 4" xfId="22767"/>
    <cellStyle name="常规 4 20 4" xfId="22768"/>
    <cellStyle name="常规 4 15 5" xfId="22769"/>
    <cellStyle name="常规 4 20 5" xfId="22770"/>
    <cellStyle name="常规 4 15 6" xfId="22771"/>
    <cellStyle name="常规 4 20 6" xfId="22772"/>
    <cellStyle name="常规 4 15 7" xfId="22773"/>
    <cellStyle name="常规 4 20 7" xfId="22774"/>
    <cellStyle name="常规 4 15 8" xfId="22775"/>
    <cellStyle name="常规 4 20 8" xfId="22776"/>
    <cellStyle name="常规 4 15 9" xfId="22777"/>
    <cellStyle name="常规 4 20 9" xfId="22778"/>
    <cellStyle name="常规 4 155" xfId="22779"/>
    <cellStyle name="常规 4 160" xfId="22780"/>
    <cellStyle name="常规 4 205" xfId="22781"/>
    <cellStyle name="常规 4 210" xfId="22782"/>
    <cellStyle name="常规 4 156" xfId="22783"/>
    <cellStyle name="常规 4 161" xfId="22784"/>
    <cellStyle name="常规 4 206" xfId="22785"/>
    <cellStyle name="常规 4 211" xfId="22786"/>
    <cellStyle name="常规 4 156 2" xfId="22787"/>
    <cellStyle name="常规 4 156 3" xfId="22788"/>
    <cellStyle name="常规 4 157" xfId="22789"/>
    <cellStyle name="常规 4 162" xfId="22790"/>
    <cellStyle name="常规 4 207" xfId="22791"/>
    <cellStyle name="常规 4 212" xfId="22792"/>
    <cellStyle name="常规 4 158" xfId="22793"/>
    <cellStyle name="常规 4 163" xfId="22794"/>
    <cellStyle name="常规 4 208" xfId="22795"/>
    <cellStyle name="常规 4 213" xfId="22796"/>
    <cellStyle name="常规 4 159" xfId="22797"/>
    <cellStyle name="常规 4 164" xfId="22798"/>
    <cellStyle name="常规 4 209" xfId="22799"/>
    <cellStyle name="常规 4 214" xfId="22800"/>
    <cellStyle name="常规 4 16" xfId="22801"/>
    <cellStyle name="常规 4 21" xfId="22802"/>
    <cellStyle name="常规 4 16 13" xfId="22803"/>
    <cellStyle name="常规 4 21 13" xfId="22804"/>
    <cellStyle name="常规 4 16 14" xfId="22805"/>
    <cellStyle name="常规 4 21 14" xfId="22806"/>
    <cellStyle name="常规 4 16 15" xfId="22807"/>
    <cellStyle name="常规 4 16 20" xfId="22808"/>
    <cellStyle name="常规 4 21 15" xfId="22809"/>
    <cellStyle name="常规 4 21 20" xfId="22810"/>
    <cellStyle name="常规 4 16 16" xfId="22811"/>
    <cellStyle name="常规 4 16 21" xfId="22812"/>
    <cellStyle name="常规 4 21 16" xfId="22813"/>
    <cellStyle name="常规 4 21 21" xfId="22814"/>
    <cellStyle name="常规 4 16 17" xfId="22815"/>
    <cellStyle name="常规 4 16 22" xfId="22816"/>
    <cellStyle name="常规 4 21 17" xfId="22817"/>
    <cellStyle name="常规 4 21 22" xfId="22818"/>
    <cellStyle name="常规 4 16 18" xfId="22819"/>
    <cellStyle name="常规 4 16 23" xfId="22820"/>
    <cellStyle name="常规 4 21 18" xfId="22821"/>
    <cellStyle name="常规 4 21 23" xfId="22822"/>
    <cellStyle name="常规 4 16 19" xfId="22823"/>
    <cellStyle name="常规 4 16 24" xfId="22824"/>
    <cellStyle name="常规 4 21 19" xfId="22825"/>
    <cellStyle name="常规 4 21 24" xfId="22826"/>
    <cellStyle name="常规 4 16 2" xfId="22827"/>
    <cellStyle name="常规 4 21 2" xfId="22828"/>
    <cellStyle name="常规 4 16 25" xfId="22829"/>
    <cellStyle name="常规 4 16 30" xfId="22830"/>
    <cellStyle name="常规 4 21 25" xfId="22831"/>
    <cellStyle name="常规 4 21 30" xfId="22832"/>
    <cellStyle name="常规 4 16 26" xfId="22833"/>
    <cellStyle name="常规 4 16 31" xfId="22834"/>
    <cellStyle name="常规 4 21 26" xfId="22835"/>
    <cellStyle name="常规 4 21 31" xfId="22836"/>
    <cellStyle name="常规 4 16 27" xfId="22837"/>
    <cellStyle name="常规 4 16 32" xfId="22838"/>
    <cellStyle name="常规 4 21 27" xfId="22839"/>
    <cellStyle name="常规 4 21 32" xfId="22840"/>
    <cellStyle name="常规 4 16 28" xfId="22841"/>
    <cellStyle name="常规 4 16 33" xfId="22842"/>
    <cellStyle name="常规 4 21 28" xfId="22843"/>
    <cellStyle name="常规 4 21 33" xfId="22844"/>
    <cellStyle name="常规 4 16 29" xfId="22845"/>
    <cellStyle name="常规 4 16 34" xfId="22846"/>
    <cellStyle name="常规 4 21 29" xfId="22847"/>
    <cellStyle name="常规 4 21 34" xfId="22848"/>
    <cellStyle name="常规 4 16 3" xfId="22849"/>
    <cellStyle name="常规 4 21 3" xfId="22850"/>
    <cellStyle name="常规 4 16 4" xfId="22851"/>
    <cellStyle name="常规 4 21 4" xfId="22852"/>
    <cellStyle name="常规 4 16 5" xfId="22853"/>
    <cellStyle name="常规 4 21 5" xfId="22854"/>
    <cellStyle name="常规 4 16 6" xfId="22855"/>
    <cellStyle name="常规 4 21 6" xfId="22856"/>
    <cellStyle name="常规 4 16 7" xfId="22857"/>
    <cellStyle name="常规 4 21 7" xfId="22858"/>
    <cellStyle name="常规 4 16 8" xfId="22859"/>
    <cellStyle name="常规 4 21 8" xfId="22860"/>
    <cellStyle name="常规 4 16 9" xfId="22861"/>
    <cellStyle name="常规 4 21 9" xfId="22862"/>
    <cellStyle name="常规 4 165" xfId="22863"/>
    <cellStyle name="常规 4 170" xfId="22864"/>
    <cellStyle name="常规 4 215" xfId="22865"/>
    <cellStyle name="常规 4 220" xfId="22866"/>
    <cellStyle name="常规 4 166" xfId="22867"/>
    <cellStyle name="常规 4 171" xfId="22868"/>
    <cellStyle name="常规 4 216" xfId="22869"/>
    <cellStyle name="常规 4 221" xfId="22870"/>
    <cellStyle name="常规 4 167" xfId="22871"/>
    <cellStyle name="常规 4 172" xfId="22872"/>
    <cellStyle name="常规 4 217" xfId="22873"/>
    <cellStyle name="常规 4 222" xfId="22874"/>
    <cellStyle name="常规 4 168" xfId="22875"/>
    <cellStyle name="常规 4 173" xfId="22876"/>
    <cellStyle name="常规 4 218" xfId="22877"/>
    <cellStyle name="常规 4 223" xfId="22878"/>
    <cellStyle name="常规 4 169" xfId="22879"/>
    <cellStyle name="常规 4 174" xfId="22880"/>
    <cellStyle name="常规 4 219" xfId="22881"/>
    <cellStyle name="常规 4 224" xfId="22882"/>
    <cellStyle name="常规 4 17" xfId="22883"/>
    <cellStyle name="常规 4 22" xfId="22884"/>
    <cellStyle name="常规 4 17 13" xfId="22885"/>
    <cellStyle name="常规 4 22 13" xfId="22886"/>
    <cellStyle name="常规 4 17 14" xfId="22887"/>
    <cellStyle name="常规 4 22 14" xfId="22888"/>
    <cellStyle name="常规 4 17 15" xfId="22889"/>
    <cellStyle name="常规 4 17 20" xfId="22890"/>
    <cellStyle name="常规 4 22 15" xfId="22891"/>
    <cellStyle name="常规 4 22 20" xfId="22892"/>
    <cellStyle name="常规 4 17 16" xfId="22893"/>
    <cellStyle name="常规 4 17 21" xfId="22894"/>
    <cellStyle name="常规 4 22 16" xfId="22895"/>
    <cellStyle name="常规 4 22 21" xfId="22896"/>
    <cellStyle name="常规 4 17 17" xfId="22897"/>
    <cellStyle name="常规 4 17 22" xfId="22898"/>
    <cellStyle name="常规 4 22 17" xfId="22899"/>
    <cellStyle name="常规 4 22 22" xfId="22900"/>
    <cellStyle name="常规 4 17 18" xfId="22901"/>
    <cellStyle name="常规 4 17 23" xfId="22902"/>
    <cellStyle name="常规 4 22 18" xfId="22903"/>
    <cellStyle name="常规 4 22 23" xfId="22904"/>
    <cellStyle name="常规 4 17 19" xfId="22905"/>
    <cellStyle name="常规 4 17 24" xfId="22906"/>
    <cellStyle name="常规 4 22 19" xfId="22907"/>
    <cellStyle name="常规 4 22 24" xfId="22908"/>
    <cellStyle name="常规 4 17 2" xfId="22909"/>
    <cellStyle name="常规 4 22 2" xfId="22910"/>
    <cellStyle name="常规 4 17 25" xfId="22911"/>
    <cellStyle name="常规 4 17 30" xfId="22912"/>
    <cellStyle name="常规 4 22 25" xfId="22913"/>
    <cellStyle name="常规 4 22 30" xfId="22914"/>
    <cellStyle name="常规 4 17 26" xfId="22915"/>
    <cellStyle name="常规 4 17 31" xfId="22916"/>
    <cellStyle name="常规 4 22 26" xfId="22917"/>
    <cellStyle name="常规 4 22 31" xfId="22918"/>
    <cellStyle name="常规 4 17 27" xfId="22919"/>
    <cellStyle name="常规 4 17 32" xfId="22920"/>
    <cellStyle name="常规 4 22 27" xfId="22921"/>
    <cellStyle name="常规 4 22 32" xfId="22922"/>
    <cellStyle name="常规 4 17 28" xfId="22923"/>
    <cellStyle name="常规 4 17 33" xfId="22924"/>
    <cellStyle name="常规 4 22 28" xfId="22925"/>
    <cellStyle name="常规 4 22 33" xfId="22926"/>
    <cellStyle name="常规 4 17 29" xfId="22927"/>
    <cellStyle name="常规 4 17 34" xfId="22928"/>
    <cellStyle name="常规 4 22 29" xfId="22929"/>
    <cellStyle name="常规 4 22 34" xfId="22930"/>
    <cellStyle name="常规 4 17 3" xfId="22931"/>
    <cellStyle name="常规 4 22 3" xfId="22932"/>
    <cellStyle name="常规 4 17 4" xfId="22933"/>
    <cellStyle name="常规 4 22 4" xfId="22934"/>
    <cellStyle name="常规 4 17 5" xfId="22935"/>
    <cellStyle name="常规 4 22 5" xfId="22936"/>
    <cellStyle name="常规 4 17 6" xfId="22937"/>
    <cellStyle name="常规 4 22 6" xfId="22938"/>
    <cellStyle name="常规 4 17 7" xfId="22939"/>
    <cellStyle name="常规 4 22 7" xfId="22940"/>
    <cellStyle name="常规 4 17 8" xfId="22941"/>
    <cellStyle name="常规 4 22 8" xfId="22942"/>
    <cellStyle name="常规 4 17 9" xfId="22943"/>
    <cellStyle name="常规 4 22 9" xfId="22944"/>
    <cellStyle name="常规 4 175" xfId="22945"/>
    <cellStyle name="常规 4 180" xfId="22946"/>
    <cellStyle name="常规 4 225" xfId="22947"/>
    <cellStyle name="常规 4 230" xfId="22948"/>
    <cellStyle name="常规 4 176" xfId="22949"/>
    <cellStyle name="常规 4 181" xfId="22950"/>
    <cellStyle name="常规 4 226" xfId="22951"/>
    <cellStyle name="常规 4 231" xfId="22952"/>
    <cellStyle name="常规 4 177" xfId="22953"/>
    <cellStyle name="常规 4 182" xfId="22954"/>
    <cellStyle name="常规 4 227" xfId="22955"/>
    <cellStyle name="常规 4 232" xfId="22956"/>
    <cellStyle name="常规 4 178" xfId="22957"/>
    <cellStyle name="常规 4 183" xfId="22958"/>
    <cellStyle name="常规 4 228" xfId="22959"/>
    <cellStyle name="常规 4 233" xfId="22960"/>
    <cellStyle name="常规 4 179" xfId="22961"/>
    <cellStyle name="常规 4 184" xfId="22962"/>
    <cellStyle name="常规 4 229" xfId="22963"/>
    <cellStyle name="常规 4 234" xfId="22964"/>
    <cellStyle name="常规 4 18" xfId="22965"/>
    <cellStyle name="常规 4 23" xfId="22966"/>
    <cellStyle name="常规 4 18 13" xfId="22967"/>
    <cellStyle name="常规 4 23 13" xfId="22968"/>
    <cellStyle name="常规 4 18 14" xfId="22969"/>
    <cellStyle name="常规 4 23 14" xfId="22970"/>
    <cellStyle name="常规 4 18 15" xfId="22971"/>
    <cellStyle name="常规 4 18 20" xfId="22972"/>
    <cellStyle name="常规 4 23 15" xfId="22973"/>
    <cellStyle name="常规 4 23 20" xfId="22974"/>
    <cellStyle name="常规 4 18 16" xfId="22975"/>
    <cellStyle name="常规 4 18 21" xfId="22976"/>
    <cellStyle name="常规 4 23 16" xfId="22977"/>
    <cellStyle name="常规 4 23 21" xfId="22978"/>
    <cellStyle name="常规 4 18 17" xfId="22979"/>
    <cellStyle name="常规 4 18 22" xfId="22980"/>
    <cellStyle name="常规 4 23 17" xfId="22981"/>
    <cellStyle name="常规 4 23 22" xfId="22982"/>
    <cellStyle name="常规 4 18 18" xfId="22983"/>
    <cellStyle name="常规 4 18 23" xfId="22984"/>
    <cellStyle name="常规 4 23 18" xfId="22985"/>
    <cellStyle name="常规 4 23 23" xfId="22986"/>
    <cellStyle name="常规 4 18 19" xfId="22987"/>
    <cellStyle name="常规 4 18 24" xfId="22988"/>
    <cellStyle name="常规 4 23 19" xfId="22989"/>
    <cellStyle name="常规 4 23 24" xfId="22990"/>
    <cellStyle name="常规 4 18 2" xfId="22991"/>
    <cellStyle name="常规 4 23 2" xfId="22992"/>
    <cellStyle name="常规 4 5 37" xfId="22993"/>
    <cellStyle name="常规 4 18 25" xfId="22994"/>
    <cellStyle name="常规 4 18 30" xfId="22995"/>
    <cellStyle name="常规 4 23 25" xfId="22996"/>
    <cellStyle name="常规 4 23 30" xfId="22997"/>
    <cellStyle name="常规 4 18 26" xfId="22998"/>
    <cellStyle name="常规 4 18 31" xfId="22999"/>
    <cellStyle name="常规 4 23 26" xfId="23000"/>
    <cellStyle name="常规 4 23 31" xfId="23001"/>
    <cellStyle name="常规 4 18 27" xfId="23002"/>
    <cellStyle name="常规 4 18 32" xfId="23003"/>
    <cellStyle name="常规 4 23 27" xfId="23004"/>
    <cellStyle name="常规 4 23 32" xfId="23005"/>
    <cellStyle name="常规 4 18 28" xfId="23006"/>
    <cellStyle name="常规 4 18 33" xfId="23007"/>
    <cellStyle name="常规 4 23 28" xfId="23008"/>
    <cellStyle name="常规 4 23 33" xfId="23009"/>
    <cellStyle name="常规 4 18 29" xfId="23010"/>
    <cellStyle name="常规 4 18 34" xfId="23011"/>
    <cellStyle name="常规 4 23 29" xfId="23012"/>
    <cellStyle name="常规 4 23 34" xfId="23013"/>
    <cellStyle name="常规 4 18 3" xfId="23014"/>
    <cellStyle name="常规 4 23 3" xfId="23015"/>
    <cellStyle name="常规 4 5 38" xfId="23016"/>
    <cellStyle name="常规 4 18 4" xfId="23017"/>
    <cellStyle name="常规 4 23 4" xfId="23018"/>
    <cellStyle name="常规 4 18 5" xfId="23019"/>
    <cellStyle name="常规 4 23 5" xfId="23020"/>
    <cellStyle name="常规 4 18 6" xfId="23021"/>
    <cellStyle name="常规 4 23 6" xfId="23022"/>
    <cellStyle name="常规 4 18 7" xfId="23023"/>
    <cellStyle name="常规 4 23 7" xfId="23024"/>
    <cellStyle name="常规 4 18 8" xfId="23025"/>
    <cellStyle name="常规 4 23 8" xfId="23026"/>
    <cellStyle name="常规 4 18 9" xfId="23027"/>
    <cellStyle name="常规 4 23 9" xfId="23028"/>
    <cellStyle name="常规 4 185" xfId="23029"/>
    <cellStyle name="常规 4 190" xfId="23030"/>
    <cellStyle name="常规 4 235" xfId="23031"/>
    <cellStyle name="常规 4 240" xfId="23032"/>
    <cellStyle name="常规 4 186" xfId="23033"/>
    <cellStyle name="常规 4 191" xfId="23034"/>
    <cellStyle name="常规 4 236" xfId="23035"/>
    <cellStyle name="常规 4 241" xfId="23036"/>
    <cellStyle name="常规 4 187" xfId="23037"/>
    <cellStyle name="常规 4 192" xfId="23038"/>
    <cellStyle name="常规 4 237" xfId="23039"/>
    <cellStyle name="常规 4 242" xfId="23040"/>
    <cellStyle name="常规 4 6 2" xfId="23041"/>
    <cellStyle name="常规 4 188" xfId="23042"/>
    <cellStyle name="常规 4 193" xfId="23043"/>
    <cellStyle name="常规 4 238" xfId="23044"/>
    <cellStyle name="常规 4 243" xfId="23045"/>
    <cellStyle name="常规 4 6 3" xfId="23046"/>
    <cellStyle name="常规 4 189" xfId="23047"/>
    <cellStyle name="常规 4 194" xfId="23048"/>
    <cellStyle name="常规 4 239" xfId="23049"/>
    <cellStyle name="常规 4 244" xfId="23050"/>
    <cellStyle name="常规 4 6 4" xfId="23051"/>
    <cellStyle name="常规 4 19" xfId="23052"/>
    <cellStyle name="常规 4 24" xfId="23053"/>
    <cellStyle name="常规 4 19 13" xfId="23054"/>
    <cellStyle name="常规 4 24 13" xfId="23055"/>
    <cellStyle name="常规 4 19 14" xfId="23056"/>
    <cellStyle name="常规 4 24 14" xfId="23057"/>
    <cellStyle name="常规 4 19 15" xfId="23058"/>
    <cellStyle name="常规 4 19 20" xfId="23059"/>
    <cellStyle name="常规 4 24 15" xfId="23060"/>
    <cellStyle name="常规 4 24 20" xfId="23061"/>
    <cellStyle name="常规 4 19 16" xfId="23062"/>
    <cellStyle name="常规 4 19 21" xfId="23063"/>
    <cellStyle name="常规 4 24 16" xfId="23064"/>
    <cellStyle name="常规 4 24 21" xfId="23065"/>
    <cellStyle name="常规 4 19 17" xfId="23066"/>
    <cellStyle name="常规 4 19 22" xfId="23067"/>
    <cellStyle name="常规 4 24 17" xfId="23068"/>
    <cellStyle name="常规 4 24 22" xfId="23069"/>
    <cellStyle name="常规 4 19 18" xfId="23070"/>
    <cellStyle name="常规 4 19 23" xfId="23071"/>
    <cellStyle name="常规 4 24 18" xfId="23072"/>
    <cellStyle name="常规 4 24 23" xfId="23073"/>
    <cellStyle name="常规 4 19 19" xfId="23074"/>
    <cellStyle name="常规 4 19 24" xfId="23075"/>
    <cellStyle name="常规 4 24 19" xfId="23076"/>
    <cellStyle name="常规 4 24 24" xfId="23077"/>
    <cellStyle name="常规 4 19 2" xfId="23078"/>
    <cellStyle name="常规 4 24 2" xfId="23079"/>
    <cellStyle name="常规 4 19 25" xfId="23080"/>
    <cellStyle name="常规 4 19 30" xfId="23081"/>
    <cellStyle name="常规 4 24 25" xfId="23082"/>
    <cellStyle name="常规 4 24 30" xfId="23083"/>
    <cellStyle name="常规 4 19 26" xfId="23084"/>
    <cellStyle name="常规 4 19 31" xfId="23085"/>
    <cellStyle name="常规 4 24 26" xfId="23086"/>
    <cellStyle name="常规 4 24 31" xfId="23087"/>
    <cellStyle name="常规 4 19 27" xfId="23088"/>
    <cellStyle name="常规 4 19 32" xfId="23089"/>
    <cellStyle name="常规 4 24 27" xfId="23090"/>
    <cellStyle name="常规 4 24 32" xfId="23091"/>
    <cellStyle name="常规 4 19 28" xfId="23092"/>
    <cellStyle name="常规 4 19 33" xfId="23093"/>
    <cellStyle name="常规 4 24 28" xfId="23094"/>
    <cellStyle name="常规 4 24 33" xfId="23095"/>
    <cellStyle name="常规 4 19 29" xfId="23096"/>
    <cellStyle name="常规 4 19 34" xfId="23097"/>
    <cellStyle name="常规 4 24 29" xfId="23098"/>
    <cellStyle name="常规 4 24 34" xfId="23099"/>
    <cellStyle name="常规 4 19 3" xfId="23100"/>
    <cellStyle name="常规 4 24 3" xfId="23101"/>
    <cellStyle name="常规 4 19 35" xfId="23102"/>
    <cellStyle name="常规 4 24 35" xfId="23103"/>
    <cellStyle name="常规 4 19 36" xfId="23104"/>
    <cellStyle name="常规 4 24 36" xfId="23105"/>
    <cellStyle name="常规 4 19 37" xfId="23106"/>
    <cellStyle name="常规 4 24 37" xfId="23107"/>
    <cellStyle name="常规 4 19 4" xfId="23108"/>
    <cellStyle name="常规 4 24 4" xfId="23109"/>
    <cellStyle name="常规 4 19 5" xfId="23110"/>
    <cellStyle name="常规 4 24 5" xfId="23111"/>
    <cellStyle name="常规 4 19 6" xfId="23112"/>
    <cellStyle name="常规 4 24 6" xfId="23113"/>
    <cellStyle name="常规 4 19 7" xfId="23114"/>
    <cellStyle name="常规 4 24 7" xfId="23115"/>
    <cellStyle name="常规 4 19 8" xfId="23116"/>
    <cellStyle name="常规 4 24 8" xfId="23117"/>
    <cellStyle name="常规 4 19 9" xfId="23118"/>
    <cellStyle name="常规 4 24 9" xfId="23119"/>
    <cellStyle name="常规 4 195" xfId="23120"/>
    <cellStyle name="常规 4 245" xfId="23121"/>
    <cellStyle name="常规 4 6 5" xfId="23122"/>
    <cellStyle name="常规 4 196" xfId="23123"/>
    <cellStyle name="常规 4 246" xfId="23124"/>
    <cellStyle name="常规 4 6 6" xfId="23125"/>
    <cellStyle name="常规 4 197" xfId="23126"/>
    <cellStyle name="常规 4 247" xfId="23127"/>
    <cellStyle name="常规 4 6 7" xfId="23128"/>
    <cellStyle name="常规 4 198" xfId="23129"/>
    <cellStyle name="常规 4 6 8" xfId="23130"/>
    <cellStyle name="常规 4 199" xfId="23131"/>
    <cellStyle name="常规 4 6 9" xfId="23132"/>
    <cellStyle name="常规 4 2" xfId="23133"/>
    <cellStyle name="常规 4 2 105" xfId="23134"/>
    <cellStyle name="常规 4 2 110" xfId="23135"/>
    <cellStyle name="常规 4 2 115" xfId="23136"/>
    <cellStyle name="常规 4 2 120" xfId="23137"/>
    <cellStyle name="常规 4 2 116" xfId="23138"/>
    <cellStyle name="常规 4 2 121" xfId="23139"/>
    <cellStyle name="常规 4 2 117" xfId="23140"/>
    <cellStyle name="常规 4 2 122" xfId="23141"/>
    <cellStyle name="常规 4 2 118" xfId="23142"/>
    <cellStyle name="常规 4 2 123" xfId="23143"/>
    <cellStyle name="常规 4 2 119" xfId="23144"/>
    <cellStyle name="常规 4 2 124" xfId="23145"/>
    <cellStyle name="常规 4 2 12" xfId="23146"/>
    <cellStyle name="常规 4 2 125" xfId="23147"/>
    <cellStyle name="常规 4 2 130" xfId="23148"/>
    <cellStyle name="常规 4 2 126" xfId="23149"/>
    <cellStyle name="常规 4 2 131" xfId="23150"/>
    <cellStyle name="常规 4 2 127" xfId="23151"/>
    <cellStyle name="常规 4 2 132" xfId="23152"/>
    <cellStyle name="常规 4 2 128" xfId="23153"/>
    <cellStyle name="常规 4 2 133" xfId="23154"/>
    <cellStyle name="常规 4 2 129" xfId="23155"/>
    <cellStyle name="常规 4 2 134" xfId="23156"/>
    <cellStyle name="常规 4 2 13" xfId="23157"/>
    <cellStyle name="常规 4 2 135" xfId="23158"/>
    <cellStyle name="常规 4 2 140" xfId="23159"/>
    <cellStyle name="常规 4 2 136" xfId="23160"/>
    <cellStyle name="常规 4 2 141" xfId="23161"/>
    <cellStyle name="常规 4 2 137" xfId="23162"/>
    <cellStyle name="常规 4 2 142" xfId="23163"/>
    <cellStyle name="常规 4 2 138" xfId="23164"/>
    <cellStyle name="常规 4 2 143" xfId="23165"/>
    <cellStyle name="常规 4 2 139" xfId="23166"/>
    <cellStyle name="常规 4 2 144" xfId="23167"/>
    <cellStyle name="常规 4 2 14" xfId="23168"/>
    <cellStyle name="常规 4 2 145" xfId="23169"/>
    <cellStyle name="常规 4 2 150" xfId="23170"/>
    <cellStyle name="常规 4 2 146" xfId="23171"/>
    <cellStyle name="常规 4 2 151" xfId="23172"/>
    <cellStyle name="常规 4 2 147" xfId="23173"/>
    <cellStyle name="常规 4 2 152" xfId="23174"/>
    <cellStyle name="常规 4 2 148" xfId="23175"/>
    <cellStyle name="常规 4 2 153" xfId="23176"/>
    <cellStyle name="常规 4 2 149" xfId="23177"/>
    <cellStyle name="常规 4 2 154" xfId="23178"/>
    <cellStyle name="常规 4 2 15" xfId="23179"/>
    <cellStyle name="常规 4 2 20" xfId="23180"/>
    <cellStyle name="常规 4 2 155" xfId="23181"/>
    <cellStyle name="常规 4 2 160" xfId="23182"/>
    <cellStyle name="常规 4 2 16" xfId="23183"/>
    <cellStyle name="常规 4 2 21" xfId="23184"/>
    <cellStyle name="常规 4 2 165" xfId="23185"/>
    <cellStyle name="常规 4 2 170" xfId="23186"/>
    <cellStyle name="常规 4 2 166" xfId="23187"/>
    <cellStyle name="常规 4 2 171" xfId="23188"/>
    <cellStyle name="常规 4 2 167" xfId="23189"/>
    <cellStyle name="常规 4 2 172" xfId="23190"/>
    <cellStyle name="常规 4 2 168" xfId="23191"/>
    <cellStyle name="常规 4 2 173" xfId="23192"/>
    <cellStyle name="常规 4 2 169" xfId="23193"/>
    <cellStyle name="常规 4 2 174" xfId="23194"/>
    <cellStyle name="常规 4 2 17" xfId="23195"/>
    <cellStyle name="常规 4 2 22" xfId="23196"/>
    <cellStyle name="常规 4 2 175" xfId="23197"/>
    <cellStyle name="常规 4 2 180" xfId="23198"/>
    <cellStyle name="常规 4 2 176" xfId="23199"/>
    <cellStyle name="常规 4 2 181" xfId="23200"/>
    <cellStyle name="常规 4 2 177" xfId="23201"/>
    <cellStyle name="常规 4 2 182" xfId="23202"/>
    <cellStyle name="常规 4 2 178" xfId="23203"/>
    <cellStyle name="常规 4 2 183" xfId="23204"/>
    <cellStyle name="常规 4 2 179" xfId="23205"/>
    <cellStyle name="常规 4 2 184" xfId="23206"/>
    <cellStyle name="常规 4 2 18" xfId="23207"/>
    <cellStyle name="常规 4 2 23" xfId="23208"/>
    <cellStyle name="常规 4 2 185" xfId="23209"/>
    <cellStyle name="常规 4 2 190" xfId="23210"/>
    <cellStyle name="常规 4 2 186" xfId="23211"/>
    <cellStyle name="常规 4 2 191" xfId="23212"/>
    <cellStyle name="常规 4 2 187" xfId="23213"/>
    <cellStyle name="常规 4 2 192" xfId="23214"/>
    <cellStyle name="常规 4 2 188" xfId="23215"/>
    <cellStyle name="常规 4 2 193" xfId="23216"/>
    <cellStyle name="常规 4 2 189" xfId="23217"/>
    <cellStyle name="常规 4 2 194" xfId="23218"/>
    <cellStyle name="常规 4 2 19" xfId="23219"/>
    <cellStyle name="常规 4 2 24" xfId="23220"/>
    <cellStyle name="常规 4 2 195" xfId="23221"/>
    <cellStyle name="常规 4 2 196" xfId="23222"/>
    <cellStyle name="常规 4 2 2" xfId="23223"/>
    <cellStyle name="常规 4 2 2 2" xfId="23224"/>
    <cellStyle name="常规 4 2 2 2 2" xfId="23225"/>
    <cellStyle name="常规 4 2 2 2 2 2" xfId="23226"/>
    <cellStyle name="常规 4 2 2 2 3" xfId="23227"/>
    <cellStyle name="常规 4 2 2 3" xfId="23228"/>
    <cellStyle name="常规 4 2 2 3 2" xfId="23229"/>
    <cellStyle name="常规 4 2 2 4" xfId="23230"/>
    <cellStyle name="常规 4 2 29" xfId="23231"/>
    <cellStyle name="常规 4 2 34" xfId="23232"/>
    <cellStyle name="常规 4 2 3" xfId="23233"/>
    <cellStyle name="常规 4 2 35" xfId="23234"/>
    <cellStyle name="常规 4 2 40" xfId="23235"/>
    <cellStyle name="常规 4 2 36" xfId="23236"/>
    <cellStyle name="常规 4 2 41" xfId="23237"/>
    <cellStyle name="常规 4 2 4" xfId="23238"/>
    <cellStyle name="常规 4 2 5" xfId="23239"/>
    <cellStyle name="常规 4 2 57" xfId="23240"/>
    <cellStyle name="常规 4 2 62" xfId="23241"/>
    <cellStyle name="常规 4 2 58" xfId="23242"/>
    <cellStyle name="常规 4 2 63" xfId="23243"/>
    <cellStyle name="常规 4 2 59" xfId="23244"/>
    <cellStyle name="常规 4 2 64" xfId="23245"/>
    <cellStyle name="常规 4 2 6" xfId="23246"/>
    <cellStyle name="常规 4 2 65" xfId="23247"/>
    <cellStyle name="常规 4 2 70" xfId="23248"/>
    <cellStyle name="常规 4 2 66" xfId="23249"/>
    <cellStyle name="常规 4 2 71" xfId="23250"/>
    <cellStyle name="常规 4 2 67" xfId="23251"/>
    <cellStyle name="常规 4 2 72" xfId="23252"/>
    <cellStyle name="常规 4 2 68" xfId="23253"/>
    <cellStyle name="常规 4 2 73" xfId="23254"/>
    <cellStyle name="常规 4 2 69" xfId="23255"/>
    <cellStyle name="常规 4 2 74" xfId="23256"/>
    <cellStyle name="常规 4 2 7" xfId="23257"/>
    <cellStyle name="常规 4 2 79" xfId="23258"/>
    <cellStyle name="常规 4 2 84" xfId="23259"/>
    <cellStyle name="常规 4 2 8" xfId="23260"/>
    <cellStyle name="常规 4 2 85" xfId="23261"/>
    <cellStyle name="常规 4 2 90" xfId="23262"/>
    <cellStyle name="常规 4 2 86" xfId="23263"/>
    <cellStyle name="常规 4 2 91" xfId="23264"/>
    <cellStyle name="常规 4 2 9" xfId="23265"/>
    <cellStyle name="常规 4 25" xfId="23266"/>
    <cellStyle name="常规 4 30" xfId="23267"/>
    <cellStyle name="常规 4 25 13" xfId="23268"/>
    <cellStyle name="常规 4 30 13" xfId="23269"/>
    <cellStyle name="常规 4 25 14" xfId="23270"/>
    <cellStyle name="常规 4 30 14" xfId="23271"/>
    <cellStyle name="常规 4 25 15" xfId="23272"/>
    <cellStyle name="常规 4 25 20" xfId="23273"/>
    <cellStyle name="常规 4 30 15" xfId="23274"/>
    <cellStyle name="常规 4 30 20" xfId="23275"/>
    <cellStyle name="常规 4 25 16" xfId="23276"/>
    <cellStyle name="常规 4 25 21" xfId="23277"/>
    <cellStyle name="常规 4 30 16" xfId="23278"/>
    <cellStyle name="常规 4 30 21" xfId="23279"/>
    <cellStyle name="常规 4 25 17" xfId="23280"/>
    <cellStyle name="常规 4 25 22" xfId="23281"/>
    <cellStyle name="常规 4 30 17" xfId="23282"/>
    <cellStyle name="常规 4 30 22" xfId="23283"/>
    <cellStyle name="常规 4 25 18" xfId="23284"/>
    <cellStyle name="常规 4 25 23" xfId="23285"/>
    <cellStyle name="常规 4 30 18" xfId="23286"/>
    <cellStyle name="常规 4 30 23" xfId="23287"/>
    <cellStyle name="常规 4 25 19" xfId="23288"/>
    <cellStyle name="常规 4 25 24" xfId="23289"/>
    <cellStyle name="常规 4 30 19" xfId="23290"/>
    <cellStyle name="常规 4 30 24" xfId="23291"/>
    <cellStyle name="常规 4 25 2" xfId="23292"/>
    <cellStyle name="常规 4 30 2" xfId="23293"/>
    <cellStyle name="常规 4 25 25" xfId="23294"/>
    <cellStyle name="常规 4 25 30" xfId="23295"/>
    <cellStyle name="常规 4 30 25" xfId="23296"/>
    <cellStyle name="常规 4 30 30" xfId="23297"/>
    <cellStyle name="常规 4 25 26" xfId="23298"/>
    <cellStyle name="常规 4 25 31" xfId="23299"/>
    <cellStyle name="常规 4 30 26" xfId="23300"/>
    <cellStyle name="常规 4 30 31" xfId="23301"/>
    <cellStyle name="常规 4 25 27" xfId="23302"/>
    <cellStyle name="常规 4 25 32" xfId="23303"/>
    <cellStyle name="常规 4 30 27" xfId="23304"/>
    <cellStyle name="常规 4 30 32" xfId="23305"/>
    <cellStyle name="常规 4 25 28" xfId="23306"/>
    <cellStyle name="常规 4 25 33" xfId="23307"/>
    <cellStyle name="常规 4 30 28" xfId="23308"/>
    <cellStyle name="常规 4 30 33" xfId="23309"/>
    <cellStyle name="常规 4 25 29" xfId="23310"/>
    <cellStyle name="常规 4 25 34" xfId="23311"/>
    <cellStyle name="常规 4 30 29" xfId="23312"/>
    <cellStyle name="常规 4 30 34" xfId="23313"/>
    <cellStyle name="常规 4 25 3" xfId="23314"/>
    <cellStyle name="常规 4 30 3" xfId="23315"/>
    <cellStyle name="常规 4 25 35" xfId="23316"/>
    <cellStyle name="常规 4 30 35" xfId="23317"/>
    <cellStyle name="常规 4 25 36" xfId="23318"/>
    <cellStyle name="常规 4 30 36" xfId="23319"/>
    <cellStyle name="常规 4 25 37" xfId="23320"/>
    <cellStyle name="常规 4 30 37" xfId="23321"/>
    <cellStyle name="常规 4 25 4" xfId="23322"/>
    <cellStyle name="常规 4 30 4" xfId="23323"/>
    <cellStyle name="常规 4 25 5" xfId="23324"/>
    <cellStyle name="常规 4 30 5" xfId="23325"/>
    <cellStyle name="常规 4 25 6" xfId="23326"/>
    <cellStyle name="常规 4 30 6" xfId="23327"/>
    <cellStyle name="常规 4 25 7" xfId="23328"/>
    <cellStyle name="常规 4 30 7" xfId="23329"/>
    <cellStyle name="常规 4 25 8" xfId="23330"/>
    <cellStyle name="常规 4 30 8" xfId="23331"/>
    <cellStyle name="常规 4 25 9" xfId="23332"/>
    <cellStyle name="常规 4 30 9" xfId="23333"/>
    <cellStyle name="常规 4 26" xfId="23334"/>
    <cellStyle name="常规 4 31" xfId="23335"/>
    <cellStyle name="常规 4 26 13" xfId="23336"/>
    <cellStyle name="常规 4 31 13" xfId="23337"/>
    <cellStyle name="常规 4 26 14" xfId="23338"/>
    <cellStyle name="常规 4 31 14" xfId="23339"/>
    <cellStyle name="常规 4 26 15" xfId="23340"/>
    <cellStyle name="常规 4 26 20" xfId="23341"/>
    <cellStyle name="常规 4 31 15" xfId="23342"/>
    <cellStyle name="常规 4 31 20" xfId="23343"/>
    <cellStyle name="常规 4 26 16" xfId="23344"/>
    <cellStyle name="常规 4 26 21" xfId="23345"/>
    <cellStyle name="常规 4 31 16" xfId="23346"/>
    <cellStyle name="常规 4 31 21" xfId="23347"/>
    <cellStyle name="常规 4 26 17" xfId="23348"/>
    <cellStyle name="常规 4 26 22" xfId="23349"/>
    <cellStyle name="常规 4 31 17" xfId="23350"/>
    <cellStyle name="常规 4 31 22" xfId="23351"/>
    <cellStyle name="常规 4 26 18" xfId="23352"/>
    <cellStyle name="常规 4 26 23" xfId="23353"/>
    <cellStyle name="常规 4 31 18" xfId="23354"/>
    <cellStyle name="常规 4 31 23" xfId="23355"/>
    <cellStyle name="常规 4 26 19" xfId="23356"/>
    <cellStyle name="常规 4 26 24" xfId="23357"/>
    <cellStyle name="常规 4 31 19" xfId="23358"/>
    <cellStyle name="常规 4 31 24" xfId="23359"/>
    <cellStyle name="常规 4 26 2" xfId="23360"/>
    <cellStyle name="常规 4 31 2" xfId="23361"/>
    <cellStyle name="常规 4 26 25" xfId="23362"/>
    <cellStyle name="常规 4 26 30" xfId="23363"/>
    <cellStyle name="常规 4 31 25" xfId="23364"/>
    <cellStyle name="常规 4 31 30" xfId="23365"/>
    <cellStyle name="常规 4 26 26" xfId="23366"/>
    <cellStyle name="常规 4 26 31" xfId="23367"/>
    <cellStyle name="常规 4 31 26" xfId="23368"/>
    <cellStyle name="常规 4 31 31" xfId="23369"/>
    <cellStyle name="常规 4 26 27" xfId="23370"/>
    <cellStyle name="常规 4 26 32" xfId="23371"/>
    <cellStyle name="常规 4 31 27" xfId="23372"/>
    <cellStyle name="常规 4 31 32" xfId="23373"/>
    <cellStyle name="常规 4 26 28" xfId="23374"/>
    <cellStyle name="常规 4 26 33" xfId="23375"/>
    <cellStyle name="常规 4 31 28" xfId="23376"/>
    <cellStyle name="常规 4 31 33" xfId="23377"/>
    <cellStyle name="常规 4 26 29" xfId="23378"/>
    <cellStyle name="常规 4 26 34" xfId="23379"/>
    <cellStyle name="常规 4 31 29" xfId="23380"/>
    <cellStyle name="常规 4 31 34" xfId="23381"/>
    <cellStyle name="常规 4 26 3" xfId="23382"/>
    <cellStyle name="常规 4 31 3" xfId="23383"/>
    <cellStyle name="常规 4 26 35" xfId="23384"/>
    <cellStyle name="常规 4 31 35" xfId="23385"/>
    <cellStyle name="常规 4 26 36" xfId="23386"/>
    <cellStyle name="常规 4 31 36" xfId="23387"/>
    <cellStyle name="常规 4 26 37" xfId="23388"/>
    <cellStyle name="常规 4 31 37" xfId="23389"/>
    <cellStyle name="常规 4 26 4" xfId="23390"/>
    <cellStyle name="常规 4 31 4" xfId="23391"/>
    <cellStyle name="常规 4 26 5" xfId="23392"/>
    <cellStyle name="常规 4 31 5" xfId="23393"/>
    <cellStyle name="常规 4 26 6" xfId="23394"/>
    <cellStyle name="常规 4 31 6" xfId="23395"/>
    <cellStyle name="常规 4 26 7" xfId="23396"/>
    <cellStyle name="常规 4 31 7" xfId="23397"/>
    <cellStyle name="常规 4 26 8" xfId="23398"/>
    <cellStyle name="常规 4 31 8" xfId="23399"/>
    <cellStyle name="常规 4 26 9" xfId="23400"/>
    <cellStyle name="常规 4 31 9" xfId="23401"/>
    <cellStyle name="常规 4 27" xfId="23402"/>
    <cellStyle name="常规 4 32" xfId="23403"/>
    <cellStyle name="常规 4 27 13" xfId="23404"/>
    <cellStyle name="常规 4 32 13" xfId="23405"/>
    <cellStyle name="常规 4 27 14" xfId="23406"/>
    <cellStyle name="常规 4 32 14" xfId="23407"/>
    <cellStyle name="常规 4 27 15" xfId="23408"/>
    <cellStyle name="常规 4 27 20" xfId="23409"/>
    <cellStyle name="常规 4 32 15" xfId="23410"/>
    <cellStyle name="常规 4 32 20" xfId="23411"/>
    <cellStyle name="常规 4 27 16" xfId="23412"/>
    <cellStyle name="常规 4 27 21" xfId="23413"/>
    <cellStyle name="常规 4 32 16" xfId="23414"/>
    <cellStyle name="常规 4 32 21" xfId="23415"/>
    <cellStyle name="常规 4 27 17" xfId="23416"/>
    <cellStyle name="常规 4 27 22" xfId="23417"/>
    <cellStyle name="常规 4 32 17" xfId="23418"/>
    <cellStyle name="常规 4 32 22" xfId="23419"/>
    <cellStyle name="常规 4 27 18" xfId="23420"/>
    <cellStyle name="常规 4 27 23" xfId="23421"/>
    <cellStyle name="常规 4 32 18" xfId="23422"/>
    <cellStyle name="常规 4 32 23" xfId="23423"/>
    <cellStyle name="常规 4 27 19" xfId="23424"/>
    <cellStyle name="常规 4 27 24" xfId="23425"/>
    <cellStyle name="常规 4 32 19" xfId="23426"/>
    <cellStyle name="常规 4 32 24" xfId="23427"/>
    <cellStyle name="常规 4 27 2" xfId="23428"/>
    <cellStyle name="常规 4 32 2" xfId="23429"/>
    <cellStyle name="常规 4 27 25" xfId="23430"/>
    <cellStyle name="常规 4 27 30" xfId="23431"/>
    <cellStyle name="常规 4 32 25" xfId="23432"/>
    <cellStyle name="常规 4 32 30" xfId="23433"/>
    <cellStyle name="常规 4 27 26" xfId="23434"/>
    <cellStyle name="常规 4 27 31" xfId="23435"/>
    <cellStyle name="常规 4 32 26" xfId="23436"/>
    <cellStyle name="常规 4 32 31" xfId="23437"/>
    <cellStyle name="常规 4 27 27" xfId="23438"/>
    <cellStyle name="常规 4 27 32" xfId="23439"/>
    <cellStyle name="常规 4 32 27" xfId="23440"/>
    <cellStyle name="常规 4 32 32" xfId="23441"/>
    <cellStyle name="常规 4 27 28" xfId="23442"/>
    <cellStyle name="常规 4 27 33" xfId="23443"/>
    <cellStyle name="常规 4 32 28" xfId="23444"/>
    <cellStyle name="常规 4 32 33" xfId="23445"/>
    <cellStyle name="常规 4 27 29" xfId="23446"/>
    <cellStyle name="常规 4 27 34" xfId="23447"/>
    <cellStyle name="常规 4 32 29" xfId="23448"/>
    <cellStyle name="常规 4 32 34" xfId="23449"/>
    <cellStyle name="常规 4 27 3" xfId="23450"/>
    <cellStyle name="常规 4 32 3" xfId="23451"/>
    <cellStyle name="常规 4 27 35" xfId="23452"/>
    <cellStyle name="常规 4 32 35" xfId="23453"/>
    <cellStyle name="常规 4 27 36" xfId="23454"/>
    <cellStyle name="常规 4 32 36" xfId="23455"/>
    <cellStyle name="常规 4 27 37" xfId="23456"/>
    <cellStyle name="常规 4 32 37" xfId="23457"/>
    <cellStyle name="常规 4 27 4" xfId="23458"/>
    <cellStyle name="常规 4 32 4" xfId="23459"/>
    <cellStyle name="常规 4 27 5" xfId="23460"/>
    <cellStyle name="常规 4 32 5" xfId="23461"/>
    <cellStyle name="常规 4 27 6" xfId="23462"/>
    <cellStyle name="常规 4 32 6" xfId="23463"/>
    <cellStyle name="常规 4 27 7" xfId="23464"/>
    <cellStyle name="常规 4 32 7" xfId="23465"/>
    <cellStyle name="常规 4 27 8" xfId="23466"/>
    <cellStyle name="常规 4 32 8" xfId="23467"/>
    <cellStyle name="常规 4 27 9" xfId="23468"/>
    <cellStyle name="常规 4 32 9" xfId="23469"/>
    <cellStyle name="常规 4 28" xfId="23470"/>
    <cellStyle name="常规 4 33" xfId="23471"/>
    <cellStyle name="常规 4 28 10" xfId="23472"/>
    <cellStyle name="常规 4 33 10" xfId="23473"/>
    <cellStyle name="常规 4 28 11" xfId="23474"/>
    <cellStyle name="常规 4 33 11" xfId="23475"/>
    <cellStyle name="常规 4 28 12" xfId="23476"/>
    <cellStyle name="常规 4 33 12" xfId="23477"/>
    <cellStyle name="常规 4 28 13" xfId="23478"/>
    <cellStyle name="常规 4 33 13" xfId="23479"/>
    <cellStyle name="常规 4 28 14" xfId="23480"/>
    <cellStyle name="常规 4 33 14" xfId="23481"/>
    <cellStyle name="常规 4 28 15" xfId="23482"/>
    <cellStyle name="常规 4 28 20" xfId="23483"/>
    <cellStyle name="常规 4 33 15" xfId="23484"/>
    <cellStyle name="常规 4 33 20" xfId="23485"/>
    <cellStyle name="常规 4 28 16" xfId="23486"/>
    <cellStyle name="常规 4 28 21" xfId="23487"/>
    <cellStyle name="常规 4 33 16" xfId="23488"/>
    <cellStyle name="常规 4 33 21" xfId="23489"/>
    <cellStyle name="常规 4 28 17" xfId="23490"/>
    <cellStyle name="常规 4 28 22" xfId="23491"/>
    <cellStyle name="常规 4 33 17" xfId="23492"/>
    <cellStyle name="常规 4 33 22" xfId="23493"/>
    <cellStyle name="常规 4 28 18" xfId="23494"/>
    <cellStyle name="常规 4 28 23" xfId="23495"/>
    <cellStyle name="常规 4 33 18" xfId="23496"/>
    <cellStyle name="常规 4 33 23" xfId="23497"/>
    <cellStyle name="常规 4 28 19" xfId="23498"/>
    <cellStyle name="常规 4 28 24" xfId="23499"/>
    <cellStyle name="常规 4 33 19" xfId="23500"/>
    <cellStyle name="常规 4 33 24" xfId="23501"/>
    <cellStyle name="常规 4 28 2" xfId="23502"/>
    <cellStyle name="常规 4 33 2" xfId="23503"/>
    <cellStyle name="常规 4 6 37" xfId="23504"/>
    <cellStyle name="常规 4 28 25" xfId="23505"/>
    <cellStyle name="常规 4 28 30" xfId="23506"/>
    <cellStyle name="常规 4 33 25" xfId="23507"/>
    <cellStyle name="常规 4 33 30" xfId="23508"/>
    <cellStyle name="常规 4 28 26" xfId="23509"/>
    <cellStyle name="常规 4 28 31" xfId="23510"/>
    <cellStyle name="常规 4 33 26" xfId="23511"/>
    <cellStyle name="常规 4 33 31" xfId="23512"/>
    <cellStyle name="常规 4 28 27" xfId="23513"/>
    <cellStyle name="常规 4 28 32" xfId="23514"/>
    <cellStyle name="常规 4 33 27" xfId="23515"/>
    <cellStyle name="常规 4 33 32" xfId="23516"/>
    <cellStyle name="常规 4 28 28" xfId="23517"/>
    <cellStyle name="常规 4 28 33" xfId="23518"/>
    <cellStyle name="常规 4 33 28" xfId="23519"/>
    <cellStyle name="常规 4 33 33" xfId="23520"/>
    <cellStyle name="常规 4 28 29" xfId="23521"/>
    <cellStyle name="常规 4 28 34" xfId="23522"/>
    <cellStyle name="常规 4 33 29" xfId="23523"/>
    <cellStyle name="常规 4 33 34" xfId="23524"/>
    <cellStyle name="常规 4 28 3" xfId="23525"/>
    <cellStyle name="常规 4 33 3" xfId="23526"/>
    <cellStyle name="常规 4 28 35" xfId="23527"/>
    <cellStyle name="常规 4 33 35" xfId="23528"/>
    <cellStyle name="常规 4 28 36" xfId="23529"/>
    <cellStyle name="常规 4 33 36" xfId="23530"/>
    <cellStyle name="常规 4 28 37" xfId="23531"/>
    <cellStyle name="常规 4 33 37" xfId="23532"/>
    <cellStyle name="常规 4 28 4" xfId="23533"/>
    <cellStyle name="常规 4 33 4" xfId="23534"/>
    <cellStyle name="常规 4 28 5" xfId="23535"/>
    <cellStyle name="常规 4 33 5" xfId="23536"/>
    <cellStyle name="常规 4 28 6" xfId="23537"/>
    <cellStyle name="常规 4 33 6" xfId="23538"/>
    <cellStyle name="常规 4 28 7" xfId="23539"/>
    <cellStyle name="常规 4 33 7" xfId="23540"/>
    <cellStyle name="常规 4 28 8" xfId="23541"/>
    <cellStyle name="常规 4 33 8" xfId="23542"/>
    <cellStyle name="常规 4 28 9" xfId="23543"/>
    <cellStyle name="常规 4 33 9" xfId="23544"/>
    <cellStyle name="常规 4 29" xfId="23545"/>
    <cellStyle name="常规 4 34" xfId="23546"/>
    <cellStyle name="常规 4 29 10" xfId="23547"/>
    <cellStyle name="常规 4 34 10" xfId="23548"/>
    <cellStyle name="常规 4 29 11" xfId="23549"/>
    <cellStyle name="常规 4 34 11" xfId="23550"/>
    <cellStyle name="常规 4 29 12" xfId="23551"/>
    <cellStyle name="常规 4 34 12" xfId="23552"/>
    <cellStyle name="常规 4 29 13" xfId="23553"/>
    <cellStyle name="常规 4 34 13" xfId="23554"/>
    <cellStyle name="常规 4 29 14" xfId="23555"/>
    <cellStyle name="常规 4 34 14" xfId="23556"/>
    <cellStyle name="常规 4 29 15" xfId="23557"/>
    <cellStyle name="常规 4 29 20" xfId="23558"/>
    <cellStyle name="常规 4 34 15" xfId="23559"/>
    <cellStyle name="常规 4 34 20" xfId="23560"/>
    <cellStyle name="常规 4 29 16" xfId="23561"/>
    <cellStyle name="常规 4 29 21" xfId="23562"/>
    <cellStyle name="常规 4 34 16" xfId="23563"/>
    <cellStyle name="常规 4 34 21" xfId="23564"/>
    <cellStyle name="常规 4 29 17" xfId="23565"/>
    <cellStyle name="常规 4 29 22" xfId="23566"/>
    <cellStyle name="常规 4 34 17" xfId="23567"/>
    <cellStyle name="常规 4 34 22" xfId="23568"/>
    <cellStyle name="常规 4 29 18" xfId="23569"/>
    <cellStyle name="常规 4 29 23" xfId="23570"/>
    <cellStyle name="常规 4 34 18" xfId="23571"/>
    <cellStyle name="常规 4 34 23" xfId="23572"/>
    <cellStyle name="常规 4 29 19" xfId="23573"/>
    <cellStyle name="常规 4 29 24" xfId="23574"/>
    <cellStyle name="常规 4 34 19" xfId="23575"/>
    <cellStyle name="常规 4 34 24" xfId="23576"/>
    <cellStyle name="常规 4 29 2" xfId="23577"/>
    <cellStyle name="常规 4 34 2" xfId="23578"/>
    <cellStyle name="常规 4 29 25" xfId="23579"/>
    <cellStyle name="常规 4 29 30" xfId="23580"/>
    <cellStyle name="常规 4 34 25" xfId="23581"/>
    <cellStyle name="常规 4 34 30" xfId="23582"/>
    <cellStyle name="常规 4 29 26" xfId="23583"/>
    <cellStyle name="常规 4 29 31" xfId="23584"/>
    <cellStyle name="常规 4 34 26" xfId="23585"/>
    <cellStyle name="常规 4 34 31" xfId="23586"/>
    <cellStyle name="常规 4 29 27" xfId="23587"/>
    <cellStyle name="常规 4 29 32" xfId="23588"/>
    <cellStyle name="常规 4 34 27" xfId="23589"/>
    <cellStyle name="常规 4 34 32" xfId="23590"/>
    <cellStyle name="常规 4 29 28" xfId="23591"/>
    <cellStyle name="常规 4 29 33" xfId="23592"/>
    <cellStyle name="常规 4 34 28" xfId="23593"/>
    <cellStyle name="常规 4 34 33" xfId="23594"/>
    <cellStyle name="常规 4 29 29" xfId="23595"/>
    <cellStyle name="常规 4 29 34" xfId="23596"/>
    <cellStyle name="常规 4 34 29" xfId="23597"/>
    <cellStyle name="常规 4 34 34" xfId="23598"/>
    <cellStyle name="常规 4 29 3" xfId="23599"/>
    <cellStyle name="常规 4 34 3" xfId="23600"/>
    <cellStyle name="常规 4 29 35" xfId="23601"/>
    <cellStyle name="常规 4 34 35" xfId="23602"/>
    <cellStyle name="常规 4 29 36" xfId="23603"/>
    <cellStyle name="常规 4 34 36" xfId="23604"/>
    <cellStyle name="常规 4 29 37" xfId="23605"/>
    <cellStyle name="常规 4 34 37" xfId="23606"/>
    <cellStyle name="常规 4 29 4" xfId="23607"/>
    <cellStyle name="常规 4 34 4" xfId="23608"/>
    <cellStyle name="常规 4 29 5" xfId="23609"/>
    <cellStyle name="常规 4 34 5" xfId="23610"/>
    <cellStyle name="常规 4 29 6" xfId="23611"/>
    <cellStyle name="常规 4 34 6" xfId="23612"/>
    <cellStyle name="常规 4 29 7" xfId="23613"/>
    <cellStyle name="常规 4 34 7" xfId="23614"/>
    <cellStyle name="常规 4 29 8" xfId="23615"/>
    <cellStyle name="常规 4 34 8" xfId="23616"/>
    <cellStyle name="常规 4 29 9" xfId="23617"/>
    <cellStyle name="常规 4 34 9" xfId="23618"/>
    <cellStyle name="常规 4 3" xfId="23619"/>
    <cellStyle name="常规 4 3 12" xfId="23620"/>
    <cellStyle name="常规 4 3 13" xfId="23621"/>
    <cellStyle name="常规 4 3 14" xfId="23622"/>
    <cellStyle name="常规 4 3 15" xfId="23623"/>
    <cellStyle name="常规 4 3 20" xfId="23624"/>
    <cellStyle name="常规 4 3 16" xfId="23625"/>
    <cellStyle name="常规 4 3 21" xfId="23626"/>
    <cellStyle name="常规 4 3 17" xfId="23627"/>
    <cellStyle name="常规 4 3 22" xfId="23628"/>
    <cellStyle name="常规 4 3 18" xfId="23629"/>
    <cellStyle name="常规 4 3 23" xfId="23630"/>
    <cellStyle name="常规 4 3 19" xfId="23631"/>
    <cellStyle name="常规 4 3 24" xfId="23632"/>
    <cellStyle name="常规 4 3 29" xfId="23633"/>
    <cellStyle name="常规 4 3 34" xfId="23634"/>
    <cellStyle name="常规 4 3 35" xfId="23635"/>
    <cellStyle name="常规 4 3 40" xfId="23636"/>
    <cellStyle name="常规 4 3 36" xfId="23637"/>
    <cellStyle name="常规 4 35" xfId="23638"/>
    <cellStyle name="常规 4 40" xfId="23639"/>
    <cellStyle name="常规 4 35 10" xfId="23640"/>
    <cellStyle name="常规 4 35 11" xfId="23641"/>
    <cellStyle name="常规 4 35 12" xfId="23642"/>
    <cellStyle name="常规 4 35 13" xfId="23643"/>
    <cellStyle name="常规 4 35 14" xfId="23644"/>
    <cellStyle name="常规 4 35 15" xfId="23645"/>
    <cellStyle name="常规 4 35 20" xfId="23646"/>
    <cellStyle name="常规 4 35 16" xfId="23647"/>
    <cellStyle name="常规 4 35 21" xfId="23648"/>
    <cellStyle name="常规 4 35 17" xfId="23649"/>
    <cellStyle name="常规 4 35 22" xfId="23650"/>
    <cellStyle name="常规 4 35 18" xfId="23651"/>
    <cellStyle name="常规 4 35 23" xfId="23652"/>
    <cellStyle name="常规 4 35 19" xfId="23653"/>
    <cellStyle name="常规 4 35 24" xfId="23654"/>
    <cellStyle name="常规 4 35 2" xfId="23655"/>
    <cellStyle name="常规 4 35 25" xfId="23656"/>
    <cellStyle name="常规 4 35 30" xfId="23657"/>
    <cellStyle name="常规 4 35 26" xfId="23658"/>
    <cellStyle name="常规 4 35 31" xfId="23659"/>
    <cellStyle name="常规 4 35 27" xfId="23660"/>
    <cellStyle name="常规 4 35 32" xfId="23661"/>
    <cellStyle name="常规 4 35 28" xfId="23662"/>
    <cellStyle name="常规 4 35 33" xfId="23663"/>
    <cellStyle name="常规 4 35 29" xfId="23664"/>
    <cellStyle name="常规 4 35 34" xfId="23665"/>
    <cellStyle name="常规 4 35 3" xfId="23666"/>
    <cellStyle name="常规 4 35 35" xfId="23667"/>
    <cellStyle name="常规 4 35 36" xfId="23668"/>
    <cellStyle name="常规 4 35 37" xfId="23669"/>
    <cellStyle name="常规 4 35 4" xfId="23670"/>
    <cellStyle name="常规 4 35 5" xfId="23671"/>
    <cellStyle name="常规 4 35 6" xfId="23672"/>
    <cellStyle name="常规 4 35 7" xfId="23673"/>
    <cellStyle name="常规 4 35 8" xfId="23674"/>
    <cellStyle name="常规 4 35 9" xfId="23675"/>
    <cellStyle name="常规 4 36 10" xfId="23676"/>
    <cellStyle name="常规 4 36 11" xfId="23677"/>
    <cellStyle name="常规 4 36 12" xfId="23678"/>
    <cellStyle name="常规 4 36 13" xfId="23679"/>
    <cellStyle name="常规 4 36 14" xfId="23680"/>
    <cellStyle name="常规 4 36 15" xfId="23681"/>
    <cellStyle name="常规 4 36 20" xfId="23682"/>
    <cellStyle name="常规 4 36 16" xfId="23683"/>
    <cellStyle name="常规 4 36 21" xfId="23684"/>
    <cellStyle name="常规 4 36 17" xfId="23685"/>
    <cellStyle name="常规 4 36 22" xfId="23686"/>
    <cellStyle name="常规 4 36 18" xfId="23687"/>
    <cellStyle name="常规 4 36 23" xfId="23688"/>
    <cellStyle name="常规 4 36 19" xfId="23689"/>
    <cellStyle name="常规 4 36 24" xfId="23690"/>
    <cellStyle name="常规 4 36 2" xfId="23691"/>
    <cellStyle name="常规 4 36 25" xfId="23692"/>
    <cellStyle name="常规 4 36 30" xfId="23693"/>
    <cellStyle name="常规 4 36 26" xfId="23694"/>
    <cellStyle name="常规 4 36 31" xfId="23695"/>
    <cellStyle name="常规 4 36 27" xfId="23696"/>
    <cellStyle name="常规 4 36 32" xfId="23697"/>
    <cellStyle name="常规 4 36 28" xfId="23698"/>
    <cellStyle name="常规 4 36 33" xfId="23699"/>
    <cellStyle name="常规 4 36 29" xfId="23700"/>
    <cellStyle name="常规 4 36 34" xfId="23701"/>
    <cellStyle name="常规 4 36 3" xfId="23702"/>
    <cellStyle name="常规 4 36 35" xfId="23703"/>
    <cellStyle name="常规 4 36 36" xfId="23704"/>
    <cellStyle name="常规 4 36 37" xfId="23705"/>
    <cellStyle name="常规 4 36 4" xfId="23706"/>
    <cellStyle name="常规 4 36 5" xfId="23707"/>
    <cellStyle name="常规 4 36 6" xfId="23708"/>
    <cellStyle name="常规 4 36 7" xfId="23709"/>
    <cellStyle name="常规 4 36 8" xfId="23710"/>
    <cellStyle name="常规 4 36 9" xfId="23711"/>
    <cellStyle name="常规 4 4 10" xfId="23712"/>
    <cellStyle name="常规 4 4 11" xfId="23713"/>
    <cellStyle name="常规 4 4 12" xfId="23714"/>
    <cellStyle name="常规 4 4 13" xfId="23715"/>
    <cellStyle name="常规 4 4 14" xfId="23716"/>
    <cellStyle name="常规 4 4 15" xfId="23717"/>
    <cellStyle name="常规 4 4 20" xfId="23718"/>
    <cellStyle name="常规 4 4 16" xfId="23719"/>
    <cellStyle name="常规 4 4 21" xfId="23720"/>
    <cellStyle name="常规 4 4 17" xfId="23721"/>
    <cellStyle name="常规 4 4 22" xfId="23722"/>
    <cellStyle name="常规 4 4 18" xfId="23723"/>
    <cellStyle name="常规 4 4 23" xfId="23724"/>
    <cellStyle name="常规 4 4 19" xfId="23725"/>
    <cellStyle name="常规 4 4 24" xfId="23726"/>
    <cellStyle name="常规 4 4 25" xfId="23727"/>
    <cellStyle name="常规 4 4 30" xfId="23728"/>
    <cellStyle name="常规 4 4 26" xfId="23729"/>
    <cellStyle name="常规 4 4 31" xfId="23730"/>
    <cellStyle name="常规 4 4 27" xfId="23731"/>
    <cellStyle name="常规 4 4 32" xfId="23732"/>
    <cellStyle name="常规 4 4 28" xfId="23733"/>
    <cellStyle name="常规 4 4 33" xfId="23734"/>
    <cellStyle name="常规 4 4 29" xfId="23735"/>
    <cellStyle name="常规 4 4 34" xfId="23736"/>
    <cellStyle name="常规 4 4 35" xfId="23737"/>
    <cellStyle name="常规 4 4 36" xfId="23738"/>
    <cellStyle name="常规 4 5 10" xfId="23739"/>
    <cellStyle name="常规 4 5 11" xfId="23740"/>
    <cellStyle name="常规 4 5 12" xfId="23741"/>
    <cellStyle name="常规 4 5 13" xfId="23742"/>
    <cellStyle name="常规 4 5 14" xfId="23743"/>
    <cellStyle name="常规 4 5 15" xfId="23744"/>
    <cellStyle name="常规 4 5 20" xfId="23745"/>
    <cellStyle name="常规 4 5 16" xfId="23746"/>
    <cellStyle name="常规 4 5 21" xfId="23747"/>
    <cellStyle name="常规 4 5 17" xfId="23748"/>
    <cellStyle name="常规 4 5 22" xfId="23749"/>
    <cellStyle name="常规 4 5 18" xfId="23750"/>
    <cellStyle name="常规 4 5 23" xfId="23751"/>
    <cellStyle name="常规 4 5 19" xfId="23752"/>
    <cellStyle name="常规 4 5 24" xfId="23753"/>
    <cellStyle name="常规 4 5 25" xfId="23754"/>
    <cellStyle name="常规 4 5 30" xfId="23755"/>
    <cellStyle name="常规 4 5 26" xfId="23756"/>
    <cellStyle name="常规 4 5 31" xfId="23757"/>
    <cellStyle name="常规 4 5 27" xfId="23758"/>
    <cellStyle name="常规 4 5 32" xfId="23759"/>
    <cellStyle name="常规 4 5 28" xfId="23760"/>
    <cellStyle name="常规 4 5 33" xfId="23761"/>
    <cellStyle name="常规 4 5 29" xfId="23762"/>
    <cellStyle name="常规 4 5 34" xfId="23763"/>
    <cellStyle name="常规 4 5 35" xfId="23764"/>
    <cellStyle name="常规 4 5 36" xfId="23765"/>
    <cellStyle name="常规 4 59" xfId="23766"/>
    <cellStyle name="常规 4 64" xfId="23767"/>
    <cellStyle name="常规 4 6 10" xfId="23768"/>
    <cellStyle name="常规 4 6 11" xfId="23769"/>
    <cellStyle name="常规 4 6 12" xfId="23770"/>
    <cellStyle name="常规 4 6 13" xfId="23771"/>
    <cellStyle name="常规 4 6 14" xfId="23772"/>
    <cellStyle name="常规 4 6 15" xfId="23773"/>
    <cellStyle name="常规 4 6 20" xfId="23774"/>
    <cellStyle name="常规 4 6 16" xfId="23775"/>
    <cellStyle name="常规 4 6 21" xfId="23776"/>
    <cellStyle name="常规 4 6 17" xfId="23777"/>
    <cellStyle name="常规 4 6 22" xfId="23778"/>
    <cellStyle name="常规 4 6 18" xfId="23779"/>
    <cellStyle name="常规 4 6 23" xfId="23780"/>
    <cellStyle name="常规 4 6 19" xfId="23781"/>
    <cellStyle name="常规 4 6 24" xfId="23782"/>
    <cellStyle name="常规 4 6 25" xfId="23783"/>
    <cellStyle name="常规 4 6 30" xfId="23784"/>
    <cellStyle name="常规 4 6 26" xfId="23785"/>
    <cellStyle name="常规 4 6 31" xfId="23786"/>
    <cellStyle name="常规 4 6 27" xfId="23787"/>
    <cellStyle name="常规 4 6 32" xfId="23788"/>
    <cellStyle name="常规 4 6 28" xfId="23789"/>
    <cellStyle name="常规 4 6 33" xfId="23790"/>
    <cellStyle name="常规 4 6 29" xfId="23791"/>
    <cellStyle name="常规 4 6 34" xfId="23792"/>
    <cellStyle name="常规 4 6 35" xfId="23793"/>
    <cellStyle name="常规 4 6 36" xfId="23794"/>
    <cellStyle name="常规_表4-软件著作权" xfId="23795"/>
    <cellStyle name="常规 4 65" xfId="23796"/>
    <cellStyle name="常规 4 70" xfId="23797"/>
    <cellStyle name="常规 4 66" xfId="23798"/>
    <cellStyle name="常规 4 71" xfId="23799"/>
    <cellStyle name="常规 4 67" xfId="23800"/>
    <cellStyle name="常规 4 72" xfId="23801"/>
    <cellStyle name="常规 4 68" xfId="23802"/>
    <cellStyle name="常规 4 73" xfId="23803"/>
    <cellStyle name="常规 4 69" xfId="23804"/>
    <cellStyle name="常规 4 74" xfId="23805"/>
    <cellStyle name="常规 4 7 10" xfId="23806"/>
    <cellStyle name="常规 4 7 11" xfId="23807"/>
    <cellStyle name="常规 4 7 12" xfId="23808"/>
    <cellStyle name="常规 4 7 13" xfId="23809"/>
    <cellStyle name="常规 4 7 14" xfId="23810"/>
    <cellStyle name="常规 4 7 15" xfId="23811"/>
    <cellStyle name="常规 4 7 20" xfId="23812"/>
    <cellStyle name="常规 4 7 16" xfId="23813"/>
    <cellStyle name="常规 4 7 21" xfId="23814"/>
    <cellStyle name="常规 4 7 17" xfId="23815"/>
    <cellStyle name="常规 4 7 22" xfId="23816"/>
    <cellStyle name="常规 4 7 18" xfId="23817"/>
    <cellStyle name="常规 4 7 23" xfId="23818"/>
    <cellStyle name="常规 4 7 19" xfId="23819"/>
    <cellStyle name="常规 4 7 24" xfId="23820"/>
    <cellStyle name="常规 4 7 2" xfId="23821"/>
    <cellStyle name="常规 4 7 25" xfId="23822"/>
    <cellStyle name="常规 4 7 30" xfId="23823"/>
    <cellStyle name="常规 4 7 26" xfId="23824"/>
    <cellStyle name="常规 4 7 31" xfId="23825"/>
    <cellStyle name="常规 4 7 27" xfId="23826"/>
    <cellStyle name="常规 4 7 32" xfId="23827"/>
    <cellStyle name="常规 4 7 28" xfId="23828"/>
    <cellStyle name="常规 4 7 33" xfId="23829"/>
    <cellStyle name="常规 4 7 29" xfId="23830"/>
    <cellStyle name="常规 4 7 34" xfId="23831"/>
    <cellStyle name="常规 4 7 3" xfId="23832"/>
    <cellStyle name="常规 4 7 35" xfId="23833"/>
    <cellStyle name="常规 4 7 36" xfId="23834"/>
    <cellStyle name="常规 4 7 4" xfId="23835"/>
    <cellStyle name="常规 4 7 5" xfId="23836"/>
    <cellStyle name="常规 4 7 6" xfId="23837"/>
    <cellStyle name="常规 4 7 7" xfId="23838"/>
    <cellStyle name="常规 4 7 8" xfId="23839"/>
    <cellStyle name="常规 4 7 9" xfId="23840"/>
    <cellStyle name="常规 4 75" xfId="23841"/>
    <cellStyle name="常规 4 80" xfId="23842"/>
    <cellStyle name="常规 4 76" xfId="23843"/>
    <cellStyle name="常规 4 81" xfId="23844"/>
    <cellStyle name="常规 4 77" xfId="23845"/>
    <cellStyle name="常规 4 82" xfId="23846"/>
    <cellStyle name="常规 4 78" xfId="23847"/>
    <cellStyle name="常规 4 83" xfId="23848"/>
    <cellStyle name="常规 4 79" xfId="23849"/>
    <cellStyle name="常规 4 84" xfId="23850"/>
    <cellStyle name="常规 4 8 10" xfId="23851"/>
    <cellStyle name="常规 4 8 11" xfId="23852"/>
    <cellStyle name="常规 4 8 12" xfId="23853"/>
    <cellStyle name="常规 4 8 13" xfId="23854"/>
    <cellStyle name="常规 4 8 14" xfId="23855"/>
    <cellStyle name="常规 4 8 15" xfId="23856"/>
    <cellStyle name="常规 4 8 20" xfId="23857"/>
    <cellStyle name="常规 4 8 16" xfId="23858"/>
    <cellStyle name="常规 4 8 21" xfId="23859"/>
    <cellStyle name="常规 4 8 17" xfId="23860"/>
    <cellStyle name="常规 4 8 22" xfId="23861"/>
    <cellStyle name="常规 4 8 18" xfId="23862"/>
    <cellStyle name="常规 4 8 23" xfId="23863"/>
    <cellStyle name="常规 4 8 19" xfId="23864"/>
    <cellStyle name="常规 4 8 24" xfId="23865"/>
    <cellStyle name="常规 4 8 25" xfId="23866"/>
    <cellStyle name="常规 4 8 30" xfId="23867"/>
    <cellStyle name="常规 4 8 26" xfId="23868"/>
    <cellStyle name="常规 4 8 31" xfId="23869"/>
    <cellStyle name="常规 4 8 27" xfId="23870"/>
    <cellStyle name="常规 4 8 32" xfId="23871"/>
    <cellStyle name="常规 4 8 28" xfId="23872"/>
    <cellStyle name="常规 4 8 33" xfId="23873"/>
    <cellStyle name="常规 4 8 29" xfId="23874"/>
    <cellStyle name="常规 4 8 34" xfId="23875"/>
    <cellStyle name="常规 4 8 35" xfId="23876"/>
    <cellStyle name="常规 4 8 36" xfId="23877"/>
    <cellStyle name="常规 4 85" xfId="23878"/>
    <cellStyle name="常规 4 90" xfId="23879"/>
    <cellStyle name="常规 4 9 10" xfId="23880"/>
    <cellStyle name="常规 4 9 11" xfId="23881"/>
    <cellStyle name="常规 4 9 12" xfId="23882"/>
    <cellStyle name="常规 4 9 13" xfId="23883"/>
    <cellStyle name="常规 4 9 14" xfId="23884"/>
    <cellStyle name="常规 4 9 15" xfId="23885"/>
    <cellStyle name="常规 4 9 20" xfId="23886"/>
    <cellStyle name="常规 4 9 16" xfId="23887"/>
    <cellStyle name="常规 4 9 21" xfId="23888"/>
    <cellStyle name="常规 4 9 17" xfId="23889"/>
    <cellStyle name="常规 4 9 22" xfId="23890"/>
    <cellStyle name="常规 4 9 18" xfId="23891"/>
    <cellStyle name="常规 4 9 23" xfId="23892"/>
    <cellStyle name="常规 4 9 19" xfId="23893"/>
    <cellStyle name="常规 4 9 24" xfId="23894"/>
    <cellStyle name="常规 4 9 25" xfId="23895"/>
    <cellStyle name="常规 4 9 30" xfId="23896"/>
    <cellStyle name="常规 4 9 26" xfId="23897"/>
    <cellStyle name="常规 4 9 31" xfId="23898"/>
    <cellStyle name="常规 4 9 27" xfId="23899"/>
    <cellStyle name="常规 4 9 32" xfId="23900"/>
    <cellStyle name="常规 4 9 28" xfId="23901"/>
    <cellStyle name="常规 4 9 33" xfId="23902"/>
    <cellStyle name="常规 4 9 29" xfId="23903"/>
    <cellStyle name="常规 4 9 34" xfId="23904"/>
    <cellStyle name="常规 4 9 35" xfId="23905"/>
    <cellStyle name="常规 4 9 36" xfId="23906"/>
    <cellStyle name="常规 4 9 37" xfId="23907"/>
    <cellStyle name="常规 45" xfId="23908"/>
    <cellStyle name="常规 50" xfId="23909"/>
    <cellStyle name="常规 46" xfId="23910"/>
    <cellStyle name="常规 51" xfId="23911"/>
    <cellStyle name="常规 47" xfId="23912"/>
    <cellStyle name="常规 52" xfId="23913"/>
    <cellStyle name="常规 48" xfId="23914"/>
    <cellStyle name="常规 53" xfId="23915"/>
    <cellStyle name="常规 49" xfId="23916"/>
    <cellStyle name="常规 54" xfId="23917"/>
    <cellStyle name="常规 5" xfId="23918"/>
    <cellStyle name="常规 7 167" xfId="23919"/>
    <cellStyle name="常规 7 172" xfId="23920"/>
    <cellStyle name="常规 7 217" xfId="23921"/>
    <cellStyle name="常规 7 222" xfId="23922"/>
    <cellStyle name="常规 5 105" xfId="23923"/>
    <cellStyle name="常规 5 110" xfId="23924"/>
    <cellStyle name="常规 5 106" xfId="23925"/>
    <cellStyle name="常规 5 111" xfId="23926"/>
    <cellStyle name="常规 5 107" xfId="23927"/>
    <cellStyle name="常规 5 112" xfId="23928"/>
    <cellStyle name="常规 5 108" xfId="23929"/>
    <cellStyle name="常规 5 113" xfId="23930"/>
    <cellStyle name="常规 5 109" xfId="23931"/>
    <cellStyle name="常规 5 114" xfId="23932"/>
    <cellStyle name="常规 5 115" xfId="23933"/>
    <cellStyle name="常规 5 120" xfId="23934"/>
    <cellStyle name="常规 5 116" xfId="23935"/>
    <cellStyle name="常规 5 121" xfId="23936"/>
    <cellStyle name="常规 5 117" xfId="23937"/>
    <cellStyle name="常规 5 122" xfId="23938"/>
    <cellStyle name="常规 5 118" xfId="23939"/>
    <cellStyle name="常规 5 123" xfId="23940"/>
    <cellStyle name="常规 5 119" xfId="23941"/>
    <cellStyle name="常规 5 124" xfId="23942"/>
    <cellStyle name="常规 5 125" xfId="23943"/>
    <cellStyle name="常规 5 130" xfId="23944"/>
    <cellStyle name="常规 5 126" xfId="23945"/>
    <cellStyle name="常规 5 131" xfId="23946"/>
    <cellStyle name="常规 5 127" xfId="23947"/>
    <cellStyle name="常规 5 132" xfId="23948"/>
    <cellStyle name="常规 5 128" xfId="23949"/>
    <cellStyle name="常规 5 133" xfId="23950"/>
    <cellStyle name="常规 5 129" xfId="23951"/>
    <cellStyle name="常规 5 134" xfId="23952"/>
    <cellStyle name="常规 5 135" xfId="23953"/>
    <cellStyle name="常规 5 140" xfId="23954"/>
    <cellStyle name="常规 5 136" xfId="23955"/>
    <cellStyle name="常规 5 141" xfId="23956"/>
    <cellStyle name="常规 5 137" xfId="23957"/>
    <cellStyle name="常规 5 142" xfId="23958"/>
    <cellStyle name="常规 5 5 2" xfId="23959"/>
    <cellStyle name="常规 5 138" xfId="23960"/>
    <cellStyle name="常规 5 143" xfId="23961"/>
    <cellStyle name="常规 5 139" xfId="23962"/>
    <cellStyle name="常规 5 144" xfId="23963"/>
    <cellStyle name="常规 5 14" xfId="23964"/>
    <cellStyle name="常规 5 145" xfId="23965"/>
    <cellStyle name="常规 5 150" xfId="23966"/>
    <cellStyle name="常规 5 200" xfId="23967"/>
    <cellStyle name="常规 5 146" xfId="23968"/>
    <cellStyle name="常规 5 151" xfId="23969"/>
    <cellStyle name="常规 5 201" xfId="23970"/>
    <cellStyle name="常规 5 147" xfId="23971"/>
    <cellStyle name="常规 5 152" xfId="23972"/>
    <cellStyle name="常规 5 202" xfId="23973"/>
    <cellStyle name="常规 5 148" xfId="23974"/>
    <cellStyle name="常规 5 153" xfId="23975"/>
    <cellStyle name="常规 5 203" xfId="23976"/>
    <cellStyle name="常规 5 149" xfId="23977"/>
    <cellStyle name="常规 5 154" xfId="23978"/>
    <cellStyle name="常规 5 204" xfId="23979"/>
    <cellStyle name="常规 5 15" xfId="23980"/>
    <cellStyle name="常规 5 20" xfId="23981"/>
    <cellStyle name="常规 5 155" xfId="23982"/>
    <cellStyle name="常规 5 160" xfId="23983"/>
    <cellStyle name="常规 5 205" xfId="23984"/>
    <cellStyle name="常规 5 210" xfId="23985"/>
    <cellStyle name="常规 5 156" xfId="23986"/>
    <cellStyle name="常规 5 161" xfId="23987"/>
    <cellStyle name="常规 5 206" xfId="23988"/>
    <cellStyle name="常规 5 211" xfId="23989"/>
    <cellStyle name="常规 5 157" xfId="23990"/>
    <cellStyle name="常规 5 162" xfId="23991"/>
    <cellStyle name="常规 5 207" xfId="23992"/>
    <cellStyle name="常规 5 212" xfId="23993"/>
    <cellStyle name="常规 5 158" xfId="23994"/>
    <cellStyle name="常规 5 163" xfId="23995"/>
    <cellStyle name="常规 5 208" xfId="23996"/>
    <cellStyle name="常规 5 213" xfId="23997"/>
    <cellStyle name="常规 5 159" xfId="23998"/>
    <cellStyle name="常规 5 164" xfId="23999"/>
    <cellStyle name="常规 5 209" xfId="24000"/>
    <cellStyle name="常规 5 214" xfId="24001"/>
    <cellStyle name="常规 5 16" xfId="24002"/>
    <cellStyle name="常规 5 21" xfId="24003"/>
    <cellStyle name="常规 5 165" xfId="24004"/>
    <cellStyle name="常规 5 170" xfId="24005"/>
    <cellStyle name="常规 5 215" xfId="24006"/>
    <cellStyle name="常规 5 220" xfId="24007"/>
    <cellStyle name="常规 5 166" xfId="24008"/>
    <cellStyle name="常规 5 171" xfId="24009"/>
    <cellStyle name="常规 5 216" xfId="24010"/>
    <cellStyle name="常规 5 221" xfId="24011"/>
    <cellStyle name="常规 5 167" xfId="24012"/>
    <cellStyle name="常规 5 172" xfId="24013"/>
    <cellStyle name="常规 5 217" xfId="24014"/>
    <cellStyle name="常规 5 222" xfId="24015"/>
    <cellStyle name="常规 5 168" xfId="24016"/>
    <cellStyle name="常规 5 173" xfId="24017"/>
    <cellStyle name="常规 5 218" xfId="24018"/>
    <cellStyle name="常规 5 223" xfId="24019"/>
    <cellStyle name="常规 5 169" xfId="24020"/>
    <cellStyle name="常规 5 174" xfId="24021"/>
    <cellStyle name="常规 5 219" xfId="24022"/>
    <cellStyle name="常规 5 224" xfId="24023"/>
    <cellStyle name="常规 5 17" xfId="24024"/>
    <cellStyle name="常规 5 22" xfId="24025"/>
    <cellStyle name="常规 5 175" xfId="24026"/>
    <cellStyle name="常规 5 180" xfId="24027"/>
    <cellStyle name="常规 5 225" xfId="24028"/>
    <cellStyle name="常规 5 230" xfId="24029"/>
    <cellStyle name="常规 5 176" xfId="24030"/>
    <cellStyle name="常规 5 181" xfId="24031"/>
    <cellStyle name="常规 5 226" xfId="24032"/>
    <cellStyle name="常规 5 231" xfId="24033"/>
    <cellStyle name="常规 5 177" xfId="24034"/>
    <cellStyle name="常规 5 182" xfId="24035"/>
    <cellStyle name="常规 5 227" xfId="24036"/>
    <cellStyle name="常规 5 232" xfId="24037"/>
    <cellStyle name="常规 5 178" xfId="24038"/>
    <cellStyle name="常规 5 183" xfId="24039"/>
    <cellStyle name="常规 5 228" xfId="24040"/>
    <cellStyle name="常规 5 233" xfId="24041"/>
    <cellStyle name="常规 5 179" xfId="24042"/>
    <cellStyle name="常规 5 184" xfId="24043"/>
    <cellStyle name="常规 5 229" xfId="24044"/>
    <cellStyle name="常规 5 234" xfId="24045"/>
    <cellStyle name="常规 5 18" xfId="24046"/>
    <cellStyle name="常规 5 23" xfId="24047"/>
    <cellStyle name="常规 5 185" xfId="24048"/>
    <cellStyle name="常规 5 190" xfId="24049"/>
    <cellStyle name="常规 5 235" xfId="24050"/>
    <cellStyle name="常规 5 240" xfId="24051"/>
    <cellStyle name="常规 5 186" xfId="24052"/>
    <cellStyle name="常规 5 191" xfId="24053"/>
    <cellStyle name="常规 5 236" xfId="24054"/>
    <cellStyle name="常规 5 241" xfId="24055"/>
    <cellStyle name="常规 5 187" xfId="24056"/>
    <cellStyle name="常规 5 192" xfId="24057"/>
    <cellStyle name="常规 5 237" xfId="24058"/>
    <cellStyle name="常规 5 242" xfId="24059"/>
    <cellStyle name="常规 5 188" xfId="24060"/>
    <cellStyle name="常规 5 193" xfId="24061"/>
    <cellStyle name="常规 5 238" xfId="24062"/>
    <cellStyle name="常规 5 243" xfId="24063"/>
    <cellStyle name="常规 5 189" xfId="24064"/>
    <cellStyle name="常规 5 194" xfId="24065"/>
    <cellStyle name="常规 5 239" xfId="24066"/>
    <cellStyle name="常规 5 19" xfId="24067"/>
    <cellStyle name="常规 5 24" xfId="24068"/>
    <cellStyle name="常规 5 195" xfId="24069"/>
    <cellStyle name="常规 5 196" xfId="24070"/>
    <cellStyle name="常规 5 197" xfId="24071"/>
    <cellStyle name="常规 5 198" xfId="24072"/>
    <cellStyle name="常规 5 199" xfId="24073"/>
    <cellStyle name="常规 5 2 100" xfId="24074"/>
    <cellStyle name="常规 5 2 101" xfId="24075"/>
    <cellStyle name="常规 5 2 102" xfId="24076"/>
    <cellStyle name="常规 5 2 103" xfId="24077"/>
    <cellStyle name="常规 5 2 104" xfId="24078"/>
    <cellStyle name="常规 5 2 105" xfId="24079"/>
    <cellStyle name="常规 5 2 110" xfId="24080"/>
    <cellStyle name="常规 5 2 115" xfId="24081"/>
    <cellStyle name="常规 5 2 120" xfId="24082"/>
    <cellStyle name="超链接 5 3 11" xfId="24083"/>
    <cellStyle name="常规 5 2 116" xfId="24084"/>
    <cellStyle name="常规 5 2 121" xfId="24085"/>
    <cellStyle name="超链接 5 3 12" xfId="24086"/>
    <cellStyle name="常规 5 2 117" xfId="24087"/>
    <cellStyle name="常规 5 2 122" xfId="24088"/>
    <cellStyle name="超链接 5 3 13" xfId="24089"/>
    <cellStyle name="常规 5 2 118" xfId="24090"/>
    <cellStyle name="常规 5 2 123" xfId="24091"/>
    <cellStyle name="超链接 5 3 14" xfId="24092"/>
    <cellStyle name="常规 5 2 119" xfId="24093"/>
    <cellStyle name="常规 5 2 124" xfId="24094"/>
    <cellStyle name="超链接 5 3 15" xfId="24095"/>
    <cellStyle name="超链接 5 3 20" xfId="24096"/>
    <cellStyle name="常规 5 2 125" xfId="24097"/>
    <cellStyle name="常规 5 2 130" xfId="24098"/>
    <cellStyle name="超链接 5 3 16" xfId="24099"/>
    <cellStyle name="超链接 5 3 21" xfId="24100"/>
    <cellStyle name="常规 5 2 126" xfId="24101"/>
    <cellStyle name="常规 5 2 131" xfId="24102"/>
    <cellStyle name="超链接 5 3 17" xfId="24103"/>
    <cellStyle name="超链接 5 3 22" xfId="24104"/>
    <cellStyle name="常规 5 2 127" xfId="24105"/>
    <cellStyle name="常规 5 2 132" xfId="24106"/>
    <cellStyle name="超链接 5 3 18" xfId="24107"/>
    <cellStyle name="超链接 5 3 23" xfId="24108"/>
    <cellStyle name="常规 5 2 128" xfId="24109"/>
    <cellStyle name="常规 5 2 133" xfId="24110"/>
    <cellStyle name="超链接 5 3 19" xfId="24111"/>
    <cellStyle name="超链接 5 3 24" xfId="24112"/>
    <cellStyle name="常规 5 2 129" xfId="24113"/>
    <cellStyle name="常规 5 2 134" xfId="24114"/>
    <cellStyle name="超链接 5 3 25" xfId="24115"/>
    <cellStyle name="超链接 5 3 30" xfId="24116"/>
    <cellStyle name="常规 5 2 13" xfId="24117"/>
    <cellStyle name="常规 5 2 135" xfId="24118"/>
    <cellStyle name="常规 5 2 140" xfId="24119"/>
    <cellStyle name="超链接 5 3 26" xfId="24120"/>
    <cellStyle name="超链接 5 3 31" xfId="24121"/>
    <cellStyle name="常规 5 2 136" xfId="24122"/>
    <cellStyle name="常规 5 2 141" xfId="24123"/>
    <cellStyle name="超链接 5 3 27" xfId="24124"/>
    <cellStyle name="超链接 5 3 32" xfId="24125"/>
    <cellStyle name="常规 5 2 137" xfId="24126"/>
    <cellStyle name="常规 5 2 142" xfId="24127"/>
    <cellStyle name="超链接 5 3 28" xfId="24128"/>
    <cellStyle name="超链接 5 3 33" xfId="24129"/>
    <cellStyle name="常规 5 2 138" xfId="24130"/>
    <cellStyle name="常规 5 2 143" xfId="24131"/>
    <cellStyle name="超链接 5 3 29" xfId="24132"/>
    <cellStyle name="超链接 5 3 34" xfId="24133"/>
    <cellStyle name="常规 5 2 139" xfId="24134"/>
    <cellStyle name="常规 5 2 144" xfId="24135"/>
    <cellStyle name="超链接 5 3 35" xfId="24136"/>
    <cellStyle name="超链接 5 3 40" xfId="24137"/>
    <cellStyle name="常规 5 2 14" xfId="24138"/>
    <cellStyle name="常规 5 2 145" xfId="24139"/>
    <cellStyle name="常规 5 2 150" xfId="24140"/>
    <cellStyle name="超链接 5 3 36" xfId="24141"/>
    <cellStyle name="超链接 5 3 41" xfId="24142"/>
    <cellStyle name="常规 5 2 146" xfId="24143"/>
    <cellStyle name="常规 5 2 151" xfId="24144"/>
    <cellStyle name="超链接 5 3 37" xfId="24145"/>
    <cellStyle name="超链接 5 3 42" xfId="24146"/>
    <cellStyle name="常规 5 2 147" xfId="24147"/>
    <cellStyle name="常规 5 2 152" xfId="24148"/>
    <cellStyle name="超链接 5 3 38" xfId="24149"/>
    <cellStyle name="超链接 5 3 43" xfId="24150"/>
    <cellStyle name="常规 5 2 148" xfId="24151"/>
    <cellStyle name="常规 5 2 153" xfId="24152"/>
    <cellStyle name="超链接 5 3 39" xfId="24153"/>
    <cellStyle name="超链接 5 3 44" xfId="24154"/>
    <cellStyle name="常规 5 2 149" xfId="24155"/>
    <cellStyle name="常规 5 2 154" xfId="24156"/>
    <cellStyle name="超链接 5 3 45" xfId="24157"/>
    <cellStyle name="超链接 5 3 50" xfId="24158"/>
    <cellStyle name="常规 5 2 15" xfId="24159"/>
    <cellStyle name="常规 5 2 20" xfId="24160"/>
    <cellStyle name="常规 5 2 155" xfId="24161"/>
    <cellStyle name="常规 5 2 160" xfId="24162"/>
    <cellStyle name="超链接 5 3 46" xfId="24163"/>
    <cellStyle name="超链接 5 3 51" xfId="24164"/>
    <cellStyle name="常规 5 2 16" xfId="24165"/>
    <cellStyle name="常规 5 2 21" xfId="24166"/>
    <cellStyle name="常规 5 2 17" xfId="24167"/>
    <cellStyle name="常规 5 2 22" xfId="24168"/>
    <cellStyle name="常规 5 2 18" xfId="24169"/>
    <cellStyle name="常规 5 2 23" xfId="24170"/>
    <cellStyle name="常规 5 2 19" xfId="24171"/>
    <cellStyle name="常规 5 2 24" xfId="24172"/>
    <cellStyle name="常规 5 2 2" xfId="24173"/>
    <cellStyle name="常规 5 2 2 2" xfId="24174"/>
    <cellStyle name="常规 5 2 2 3" xfId="24175"/>
    <cellStyle name="常规 5 2 2 4" xfId="24176"/>
    <cellStyle name="常规 5 2 25" xfId="24177"/>
    <cellStyle name="常规 5 2 30" xfId="24178"/>
    <cellStyle name="常规 5 2 26" xfId="24179"/>
    <cellStyle name="常规 5 2 31" xfId="24180"/>
    <cellStyle name="常规 5 2 27" xfId="24181"/>
    <cellStyle name="常规 5 2 32" xfId="24182"/>
    <cellStyle name="常规 5 2 28" xfId="24183"/>
    <cellStyle name="常规 5 2 33" xfId="24184"/>
    <cellStyle name="常规 5 2 29" xfId="24185"/>
    <cellStyle name="常规 5 2 34" xfId="24186"/>
    <cellStyle name="常规 5 2 3" xfId="24187"/>
    <cellStyle name="常规 5 2 3 2" xfId="24188"/>
    <cellStyle name="常规 5 2 3 3" xfId="24189"/>
    <cellStyle name="常规 5 2 35" xfId="24190"/>
    <cellStyle name="常规 5 2 40" xfId="24191"/>
    <cellStyle name="常规 5 2 36" xfId="24192"/>
    <cellStyle name="常规 5 2 41" xfId="24193"/>
    <cellStyle name="常规 5 2 4" xfId="24194"/>
    <cellStyle name="常规 5 2 4 2" xfId="24195"/>
    <cellStyle name="常规 5 2 5" xfId="24196"/>
    <cellStyle name="常规 5 2 58" xfId="24197"/>
    <cellStyle name="常规 5 2 63" xfId="24198"/>
    <cellStyle name="常规 5 2 59" xfId="24199"/>
    <cellStyle name="常规 5 2 64" xfId="24200"/>
    <cellStyle name="常规 5 2 6" xfId="24201"/>
    <cellStyle name="常规 5 2 65" xfId="24202"/>
    <cellStyle name="常规 5 2 70" xfId="24203"/>
    <cellStyle name="常规 5 2 66" xfId="24204"/>
    <cellStyle name="常规 5 2 71" xfId="24205"/>
    <cellStyle name="常规 5 2 67" xfId="24206"/>
    <cellStyle name="常规 5 2 72" xfId="24207"/>
    <cellStyle name="常规 5 2 68" xfId="24208"/>
    <cellStyle name="常规 5 2 73" xfId="24209"/>
    <cellStyle name="常规 5 2 69" xfId="24210"/>
    <cellStyle name="常规 5 2 74" xfId="24211"/>
    <cellStyle name="常规 5 2 7" xfId="24212"/>
    <cellStyle name="常规 5 2 75" xfId="24213"/>
    <cellStyle name="常规 5 2 80" xfId="24214"/>
    <cellStyle name="常规 5 2 76" xfId="24215"/>
    <cellStyle name="常规 5 2 81" xfId="24216"/>
    <cellStyle name="常规 5 2 77" xfId="24217"/>
    <cellStyle name="常规 5 2 82" xfId="24218"/>
    <cellStyle name="常规 5 2 78" xfId="24219"/>
    <cellStyle name="常规 5 2 83" xfId="24220"/>
    <cellStyle name="常规 5 2 79" xfId="24221"/>
    <cellStyle name="常规 5 2 84" xfId="24222"/>
    <cellStyle name="常规 5 2 8" xfId="24223"/>
    <cellStyle name="常规 5 2 86" xfId="24224"/>
    <cellStyle name="常规 5 2 91" xfId="24225"/>
    <cellStyle name="常规 5 2 9" xfId="24226"/>
    <cellStyle name="常规 5 25" xfId="24227"/>
    <cellStyle name="常规 5 30" xfId="24228"/>
    <cellStyle name="常规 5 26" xfId="24229"/>
    <cellStyle name="常规 5 31" xfId="24230"/>
    <cellStyle name="常规 5 27" xfId="24231"/>
    <cellStyle name="常规 5 32" xfId="24232"/>
    <cellStyle name="常规 5 28" xfId="24233"/>
    <cellStyle name="常规 5 33" xfId="24234"/>
    <cellStyle name="常规 5 29" xfId="24235"/>
    <cellStyle name="常规 5 34" xfId="24236"/>
    <cellStyle name="常规 5 3 2 2 2" xfId="24237"/>
    <cellStyle name="超链接 4 185" xfId="24238"/>
    <cellStyle name="超链接 4 190" xfId="24239"/>
    <cellStyle name="常规 5 35" xfId="24240"/>
    <cellStyle name="常规 5 40" xfId="24241"/>
    <cellStyle name="常规 5 59" xfId="24242"/>
    <cellStyle name="常规 5 64" xfId="24243"/>
    <cellStyle name="常规 5 65" xfId="24244"/>
    <cellStyle name="常规 5 70" xfId="24245"/>
    <cellStyle name="常规 5 66" xfId="24246"/>
    <cellStyle name="常规 5 71" xfId="24247"/>
    <cellStyle name="常规 5 67" xfId="24248"/>
    <cellStyle name="常规 5 72" xfId="24249"/>
    <cellStyle name="常规 5 68" xfId="24250"/>
    <cellStyle name="常规 5 73" xfId="24251"/>
    <cellStyle name="常规 5 69" xfId="24252"/>
    <cellStyle name="常规 5 74" xfId="24253"/>
    <cellStyle name="常规 5 75" xfId="24254"/>
    <cellStyle name="常规 5 80" xfId="24255"/>
    <cellStyle name="常规 5 76" xfId="24256"/>
    <cellStyle name="常规 5 81" xfId="24257"/>
    <cellStyle name="常规 5 77" xfId="24258"/>
    <cellStyle name="常规 5 82" xfId="24259"/>
    <cellStyle name="常规 5 78" xfId="24260"/>
    <cellStyle name="常规 5 83" xfId="24261"/>
    <cellStyle name="常规 5 79" xfId="24262"/>
    <cellStyle name="常规 5 84" xfId="24263"/>
    <cellStyle name="常规 5 85" xfId="24264"/>
    <cellStyle name="常规 5 90" xfId="24265"/>
    <cellStyle name="常规 55" xfId="24266"/>
    <cellStyle name="常规 60" xfId="24267"/>
    <cellStyle name="常规 56" xfId="24268"/>
    <cellStyle name="常规 61" xfId="24269"/>
    <cellStyle name="常规 57" xfId="24270"/>
    <cellStyle name="常规 62" xfId="24271"/>
    <cellStyle name="常规 58" xfId="24272"/>
    <cellStyle name="常规 63" xfId="24273"/>
    <cellStyle name="常规 59" xfId="24274"/>
    <cellStyle name="常规 64" xfId="24275"/>
    <cellStyle name="常规 6" xfId="24276"/>
    <cellStyle name="常规 7 168" xfId="24277"/>
    <cellStyle name="常规 7 173" xfId="24278"/>
    <cellStyle name="常规 7 218" xfId="24279"/>
    <cellStyle name="常规 7 223" xfId="24280"/>
    <cellStyle name="常规 6 100" xfId="24281"/>
    <cellStyle name="常规 6 101" xfId="24282"/>
    <cellStyle name="常规 6 102" xfId="24283"/>
    <cellStyle name="常规 6 103" xfId="24284"/>
    <cellStyle name="常规 6 104" xfId="24285"/>
    <cellStyle name="常规 6 105" xfId="24286"/>
    <cellStyle name="常规 6 110" xfId="24287"/>
    <cellStyle name="常规 6 106" xfId="24288"/>
    <cellStyle name="常规 6 111" xfId="24289"/>
    <cellStyle name="常规 6 107" xfId="24290"/>
    <cellStyle name="常规 6 112" xfId="24291"/>
    <cellStyle name="常规 6 108" xfId="24292"/>
    <cellStyle name="常规 6 113" xfId="24293"/>
    <cellStyle name="常规 6 109" xfId="24294"/>
    <cellStyle name="常规 6 114" xfId="24295"/>
    <cellStyle name="常规 6 115" xfId="24296"/>
    <cellStyle name="常规 6 120" xfId="24297"/>
    <cellStyle name="常规 6 116" xfId="24298"/>
    <cellStyle name="常规 6 121" xfId="24299"/>
    <cellStyle name="常规 6 117" xfId="24300"/>
    <cellStyle name="常规 6 122" xfId="24301"/>
    <cellStyle name="常规 6 118" xfId="24302"/>
    <cellStyle name="常规 6 123" xfId="24303"/>
    <cellStyle name="常规 6 119" xfId="24304"/>
    <cellStyle name="常规 6 124" xfId="24305"/>
    <cellStyle name="常规 6 125" xfId="24306"/>
    <cellStyle name="常规 6 130" xfId="24307"/>
    <cellStyle name="常规 6 126" xfId="24308"/>
    <cellStyle name="常规 6 131" xfId="24309"/>
    <cellStyle name="常规 6 127" xfId="24310"/>
    <cellStyle name="常规 6 132" xfId="24311"/>
    <cellStyle name="常规 6 128" xfId="24312"/>
    <cellStyle name="常规 6 133" xfId="24313"/>
    <cellStyle name="常规 6 129" xfId="24314"/>
    <cellStyle name="常规 6 134" xfId="24315"/>
    <cellStyle name="常规 6 135" xfId="24316"/>
    <cellStyle name="常规 6 140" xfId="24317"/>
    <cellStyle name="常规 6 136" xfId="24318"/>
    <cellStyle name="常规 6 141" xfId="24319"/>
    <cellStyle name="常规 6 137" xfId="24320"/>
    <cellStyle name="常规 6 142" xfId="24321"/>
    <cellStyle name="常规 6 5 2" xfId="24322"/>
    <cellStyle name="常规 6 138" xfId="24323"/>
    <cellStyle name="常规 6 143" xfId="24324"/>
    <cellStyle name="常规 6 139" xfId="24325"/>
    <cellStyle name="常规 6 144" xfId="24326"/>
    <cellStyle name="常规 6 14" xfId="24327"/>
    <cellStyle name="常规 6 145" xfId="24328"/>
    <cellStyle name="常规 6 150" xfId="24329"/>
    <cellStyle name="常规 6 200" xfId="24330"/>
    <cellStyle name="常规 6 146" xfId="24331"/>
    <cellStyle name="常规 6 151" xfId="24332"/>
    <cellStyle name="常规 6 201" xfId="24333"/>
    <cellStyle name="常规 6 147" xfId="24334"/>
    <cellStyle name="常规 6 152" xfId="24335"/>
    <cellStyle name="常规 6 202" xfId="24336"/>
    <cellStyle name="常规 6 148" xfId="24337"/>
    <cellStyle name="常规 6 153" xfId="24338"/>
    <cellStyle name="常规 6 203" xfId="24339"/>
    <cellStyle name="常规 6 149" xfId="24340"/>
    <cellStyle name="常规 6 154" xfId="24341"/>
    <cellStyle name="常规 6 204" xfId="24342"/>
    <cellStyle name="常规 6 15" xfId="24343"/>
    <cellStyle name="常规 6 20" xfId="24344"/>
    <cellStyle name="常规 6 155" xfId="24345"/>
    <cellStyle name="常规 6 160" xfId="24346"/>
    <cellStyle name="常规 6 205" xfId="24347"/>
    <cellStyle name="常规 6 210" xfId="24348"/>
    <cellStyle name="常规 6 156" xfId="24349"/>
    <cellStyle name="常规 6 161" xfId="24350"/>
    <cellStyle name="常规 6 206" xfId="24351"/>
    <cellStyle name="常规 6 211" xfId="24352"/>
    <cellStyle name="常规 6 157" xfId="24353"/>
    <cellStyle name="常规 6 162" xfId="24354"/>
    <cellStyle name="常规 6 207" xfId="24355"/>
    <cellStyle name="常规 6 212" xfId="24356"/>
    <cellStyle name="常规 6 158" xfId="24357"/>
    <cellStyle name="常规 6 163" xfId="24358"/>
    <cellStyle name="常规 6 208" xfId="24359"/>
    <cellStyle name="常规 6 213" xfId="24360"/>
    <cellStyle name="常规 6 159" xfId="24361"/>
    <cellStyle name="常规 6 164" xfId="24362"/>
    <cellStyle name="常规 6 209" xfId="24363"/>
    <cellStyle name="常规 6 214" xfId="24364"/>
    <cellStyle name="常规 6 16" xfId="24365"/>
    <cellStyle name="常规 6 21" xfId="24366"/>
    <cellStyle name="常规 6 165" xfId="24367"/>
    <cellStyle name="常规 6 170" xfId="24368"/>
    <cellStyle name="常规 6 215" xfId="24369"/>
    <cellStyle name="常规 6 220" xfId="24370"/>
    <cellStyle name="常规 6 166" xfId="24371"/>
    <cellStyle name="常规 6 171" xfId="24372"/>
    <cellStyle name="常规 6 216" xfId="24373"/>
    <cellStyle name="常规 6 221" xfId="24374"/>
    <cellStyle name="常规 6 167" xfId="24375"/>
    <cellStyle name="常规 6 172" xfId="24376"/>
    <cellStyle name="常规 6 217" xfId="24377"/>
    <cellStyle name="常规 6 222" xfId="24378"/>
    <cellStyle name="常规 6 168" xfId="24379"/>
    <cellStyle name="常规 6 173" xfId="24380"/>
    <cellStyle name="常规 6 218" xfId="24381"/>
    <cellStyle name="常规 6 223" xfId="24382"/>
    <cellStyle name="常规 6 169" xfId="24383"/>
    <cellStyle name="常规 6 174" xfId="24384"/>
    <cellStyle name="常规 6 219" xfId="24385"/>
    <cellStyle name="常规 6 224" xfId="24386"/>
    <cellStyle name="常规 6 17" xfId="24387"/>
    <cellStyle name="常规 6 22" xfId="24388"/>
    <cellStyle name="常规 6 175" xfId="24389"/>
    <cellStyle name="常规 6 180" xfId="24390"/>
    <cellStyle name="常规 6 225" xfId="24391"/>
    <cellStyle name="常规 6 230" xfId="24392"/>
    <cellStyle name="常规 6 176" xfId="24393"/>
    <cellStyle name="常规 6 181" xfId="24394"/>
    <cellStyle name="常规 6 226" xfId="24395"/>
    <cellStyle name="常规 6 231" xfId="24396"/>
    <cellStyle name="常规 6 177" xfId="24397"/>
    <cellStyle name="常规 6 182" xfId="24398"/>
    <cellStyle name="常规 6 227" xfId="24399"/>
    <cellStyle name="常规 6 232" xfId="24400"/>
    <cellStyle name="常规 6 178" xfId="24401"/>
    <cellStyle name="常规 6 183" xfId="24402"/>
    <cellStyle name="常规 6 228" xfId="24403"/>
    <cellStyle name="常规 6 233" xfId="24404"/>
    <cellStyle name="常规 6 179" xfId="24405"/>
    <cellStyle name="常规 6 184" xfId="24406"/>
    <cellStyle name="常规 6 229" xfId="24407"/>
    <cellStyle name="常规 6 234" xfId="24408"/>
    <cellStyle name="常规 6 18" xfId="24409"/>
    <cellStyle name="常规 6 23" xfId="24410"/>
    <cellStyle name="常规 6 185" xfId="24411"/>
    <cellStyle name="常规 6 190" xfId="24412"/>
    <cellStyle name="常规 6 235" xfId="24413"/>
    <cellStyle name="常规 6 240" xfId="24414"/>
    <cellStyle name="常规 6 186" xfId="24415"/>
    <cellStyle name="常规 6 191" xfId="24416"/>
    <cellStyle name="常规 6 236" xfId="24417"/>
    <cellStyle name="常规 6 241" xfId="24418"/>
    <cellStyle name="常规 6 187" xfId="24419"/>
    <cellStyle name="常规 6 192" xfId="24420"/>
    <cellStyle name="常规 6 237" xfId="24421"/>
    <cellStyle name="常规 6 242" xfId="24422"/>
    <cellStyle name="常规 6 188" xfId="24423"/>
    <cellStyle name="常规 6 193" xfId="24424"/>
    <cellStyle name="常规 6 238" xfId="24425"/>
    <cellStyle name="常规 6 243" xfId="24426"/>
    <cellStyle name="常规 6 189" xfId="24427"/>
    <cellStyle name="常规 6 194" xfId="24428"/>
    <cellStyle name="常规 6 239" xfId="24429"/>
    <cellStyle name="常规 6 19" xfId="24430"/>
    <cellStyle name="常规 6 24" xfId="24431"/>
    <cellStyle name="常规 6 195" xfId="24432"/>
    <cellStyle name="常规 6 196" xfId="24433"/>
    <cellStyle name="常规 6 197" xfId="24434"/>
    <cellStyle name="常规 6 198" xfId="24435"/>
    <cellStyle name="常规 6 199" xfId="24436"/>
    <cellStyle name="常规 6 2" xfId="24437"/>
    <cellStyle name="常规 6 2 10" xfId="24438"/>
    <cellStyle name="常规 6 2 11" xfId="24439"/>
    <cellStyle name="常规 6 2 115" xfId="24440"/>
    <cellStyle name="常规 6 2 120" xfId="24441"/>
    <cellStyle name="常规 6 2 116" xfId="24442"/>
    <cellStyle name="常规 6 2 121" xfId="24443"/>
    <cellStyle name="常规 6 2 117" xfId="24444"/>
    <cellStyle name="常规 6 2 122" xfId="24445"/>
    <cellStyle name="常规 6 2 118" xfId="24446"/>
    <cellStyle name="常规 6 2 123" xfId="24447"/>
    <cellStyle name="常规 6 2 119" xfId="24448"/>
    <cellStyle name="常规 6 2 124" xfId="24449"/>
    <cellStyle name="常规 6 2 12" xfId="24450"/>
    <cellStyle name="常规 6 2 125" xfId="24451"/>
    <cellStyle name="常规 6 2 130" xfId="24452"/>
    <cellStyle name="常规 6 2 126" xfId="24453"/>
    <cellStyle name="常规 6 2 131" xfId="24454"/>
    <cellStyle name="常规 6 2 127" xfId="24455"/>
    <cellStyle name="常规 6 2 132" xfId="24456"/>
    <cellStyle name="常规 6 2 128" xfId="24457"/>
    <cellStyle name="常规 6 2 133" xfId="24458"/>
    <cellStyle name="常规 6 2 129" xfId="24459"/>
    <cellStyle name="常规 6 2 134" xfId="24460"/>
    <cellStyle name="常规 6 2 13" xfId="24461"/>
    <cellStyle name="超链接 3 2 2 3 2" xfId="24462"/>
    <cellStyle name="常规 6 2 135" xfId="24463"/>
    <cellStyle name="常规 6 2 140" xfId="24464"/>
    <cellStyle name="常规 6 2 136" xfId="24465"/>
    <cellStyle name="常规 6 2 141" xfId="24466"/>
    <cellStyle name="常规 6 2 14" xfId="24467"/>
    <cellStyle name="常规 6 2 15" xfId="24468"/>
    <cellStyle name="常规 6 2 20" xfId="24469"/>
    <cellStyle name="常规 6 2 16" xfId="24470"/>
    <cellStyle name="常规 6 2 21" xfId="24471"/>
    <cellStyle name="常规 6 2 2 2 2 2" xfId="24472"/>
    <cellStyle name="常规 6 2 26" xfId="24473"/>
    <cellStyle name="常规 6 2 31" xfId="24474"/>
    <cellStyle name="常规 6 2 27" xfId="24475"/>
    <cellStyle name="常规 6 2 32" xfId="24476"/>
    <cellStyle name="常规 6 2 28" xfId="24477"/>
    <cellStyle name="常规 6 2 33" xfId="24478"/>
    <cellStyle name="常规 6 2 38" xfId="24479"/>
    <cellStyle name="常规 6 2 43" xfId="24480"/>
    <cellStyle name="常规 6 2 39" xfId="24481"/>
    <cellStyle name="常规 6 2 44" xfId="24482"/>
    <cellStyle name="常规 6 2 45" xfId="24483"/>
    <cellStyle name="常规 6 2 50" xfId="24484"/>
    <cellStyle name="常规 6 2 46" xfId="24485"/>
    <cellStyle name="常规 6 2 51" xfId="24486"/>
    <cellStyle name="常规 6 2 47" xfId="24487"/>
    <cellStyle name="常规 6 2 52" xfId="24488"/>
    <cellStyle name="常规 6 2 48" xfId="24489"/>
    <cellStyle name="常规 6 2 53" xfId="24490"/>
    <cellStyle name="常规 6 2 49" xfId="24491"/>
    <cellStyle name="常规 6 2 54" xfId="24492"/>
    <cellStyle name="常规 6 2 55" xfId="24493"/>
    <cellStyle name="常规 6 2 60" xfId="24494"/>
    <cellStyle name="常规 6 2 56" xfId="24495"/>
    <cellStyle name="常规 6 2 61" xfId="24496"/>
    <cellStyle name="常规 6 2 57" xfId="24497"/>
    <cellStyle name="常规 6 2 62" xfId="24498"/>
    <cellStyle name="常规 6 2 58" xfId="24499"/>
    <cellStyle name="常规 6 2 63" xfId="24500"/>
    <cellStyle name="常规 6 2 59" xfId="24501"/>
    <cellStyle name="常规 6 2 64" xfId="24502"/>
    <cellStyle name="常规 6 2 65" xfId="24503"/>
    <cellStyle name="常规 6 2 70" xfId="24504"/>
    <cellStyle name="常规 6 2 66" xfId="24505"/>
    <cellStyle name="常规 6 2 71" xfId="24506"/>
    <cellStyle name="常规 6 2 76" xfId="24507"/>
    <cellStyle name="常规 6 2 81" xfId="24508"/>
    <cellStyle name="常规 6 2 77" xfId="24509"/>
    <cellStyle name="常规 6 2 82" xfId="24510"/>
    <cellStyle name="常规 6 2 78" xfId="24511"/>
    <cellStyle name="常规 6 2 83" xfId="24512"/>
    <cellStyle name="常规 6 2 88" xfId="24513"/>
    <cellStyle name="常规 6 2 93" xfId="24514"/>
    <cellStyle name="常规 6 2 89" xfId="24515"/>
    <cellStyle name="常规 6 2 94" xfId="24516"/>
    <cellStyle name="常规 6 2 95" xfId="24517"/>
    <cellStyle name="常规 6 2 96" xfId="24518"/>
    <cellStyle name="常规 6 2 97" xfId="24519"/>
    <cellStyle name="常规 6 2 98" xfId="24520"/>
    <cellStyle name="常规 6 2 99" xfId="24521"/>
    <cellStyle name="常规 6 25" xfId="24522"/>
    <cellStyle name="常规 6 30" xfId="24523"/>
    <cellStyle name="常规 6 26" xfId="24524"/>
    <cellStyle name="常规 6 31" xfId="24525"/>
    <cellStyle name="常规 6 27" xfId="24526"/>
    <cellStyle name="常规 6 32" xfId="24527"/>
    <cellStyle name="常规 6 28" xfId="24528"/>
    <cellStyle name="常规 6 33" xfId="24529"/>
    <cellStyle name="常规 6 29" xfId="24530"/>
    <cellStyle name="常规 6 34" xfId="24531"/>
    <cellStyle name="常规 6 3" xfId="24532"/>
    <cellStyle name="常规 6 35" xfId="24533"/>
    <cellStyle name="常规 6 40" xfId="24534"/>
    <cellStyle name="常规 6 4 2" xfId="24535"/>
    <cellStyle name="常规 6 4 2 2" xfId="24536"/>
    <cellStyle name="常规 6 4 3" xfId="24537"/>
    <cellStyle name="常规 6 45" xfId="24538"/>
    <cellStyle name="常规 6 50" xfId="24539"/>
    <cellStyle name="常规 6 46" xfId="24540"/>
    <cellStyle name="常规 6 51" xfId="24541"/>
    <cellStyle name="常规 6 47" xfId="24542"/>
    <cellStyle name="常规 6 52" xfId="24543"/>
    <cellStyle name="常规 6 48" xfId="24544"/>
    <cellStyle name="常规 6 53" xfId="24545"/>
    <cellStyle name="常规 6 49" xfId="24546"/>
    <cellStyle name="常规 6 54" xfId="24547"/>
    <cellStyle name="常规 6 59" xfId="24548"/>
    <cellStyle name="常规 6 64" xfId="24549"/>
    <cellStyle name="常规 6 65" xfId="24550"/>
    <cellStyle name="常规 6 70" xfId="24551"/>
    <cellStyle name="常规 6 66" xfId="24552"/>
    <cellStyle name="常规 6 71" xfId="24553"/>
    <cellStyle name="常规 6 67" xfId="24554"/>
    <cellStyle name="常规 6 72" xfId="24555"/>
    <cellStyle name="常规 6 68" xfId="24556"/>
    <cellStyle name="常规 6 73" xfId="24557"/>
    <cellStyle name="常规 6 69" xfId="24558"/>
    <cellStyle name="常规 6 74" xfId="24559"/>
    <cellStyle name="常规 6 75" xfId="24560"/>
    <cellStyle name="常规 6 80" xfId="24561"/>
    <cellStyle name="常规 6 76" xfId="24562"/>
    <cellStyle name="常规 6 81" xfId="24563"/>
    <cellStyle name="常规 6 77" xfId="24564"/>
    <cellStyle name="常规 6 82" xfId="24565"/>
    <cellStyle name="常规 6 78" xfId="24566"/>
    <cellStyle name="常规 6 83" xfId="24567"/>
    <cellStyle name="常规 6 79" xfId="24568"/>
    <cellStyle name="常规 6 84" xfId="24569"/>
    <cellStyle name="常规 6 8" xfId="24570"/>
    <cellStyle name="常规 6 85" xfId="24571"/>
    <cellStyle name="常规 6 90" xfId="24572"/>
    <cellStyle name="常规 6 9" xfId="24573"/>
    <cellStyle name="常规 6 95" xfId="24574"/>
    <cellStyle name="常规 6 96" xfId="24575"/>
    <cellStyle name="常规 6 97" xfId="24576"/>
    <cellStyle name="常规 65" xfId="24577"/>
    <cellStyle name="常规 70" xfId="24578"/>
    <cellStyle name="常规 7" xfId="24579"/>
    <cellStyle name="常规 7 169" xfId="24580"/>
    <cellStyle name="常规 7 174" xfId="24581"/>
    <cellStyle name="常规 7 219" xfId="24582"/>
    <cellStyle name="常规 7 224" xfId="24583"/>
    <cellStyle name="常规 7 100" xfId="24584"/>
    <cellStyle name="常规 7 101" xfId="24585"/>
    <cellStyle name="常规 7 102" xfId="24586"/>
    <cellStyle name="常规 7 103" xfId="24587"/>
    <cellStyle name="常规 7 104" xfId="24588"/>
    <cellStyle name="常规 7 109" xfId="24589"/>
    <cellStyle name="常规 7 114" xfId="24590"/>
    <cellStyle name="常规 7 115" xfId="24591"/>
    <cellStyle name="常规 7 120" xfId="24592"/>
    <cellStyle name="常规 7 116" xfId="24593"/>
    <cellStyle name="常规 7 121" xfId="24594"/>
    <cellStyle name="常规 7 117" xfId="24595"/>
    <cellStyle name="常规 7 122" xfId="24596"/>
    <cellStyle name="常规 7 118" xfId="24597"/>
    <cellStyle name="常规 7 123" xfId="24598"/>
    <cellStyle name="常规 7 119" xfId="24599"/>
    <cellStyle name="常规 7 124" xfId="24600"/>
    <cellStyle name="常规 7 125" xfId="24601"/>
    <cellStyle name="常规 7 130" xfId="24602"/>
    <cellStyle name="常规 7 126" xfId="24603"/>
    <cellStyle name="常规 7 131" xfId="24604"/>
    <cellStyle name="常规 7 127" xfId="24605"/>
    <cellStyle name="常规 7 132" xfId="24606"/>
    <cellStyle name="常规 7 128" xfId="24607"/>
    <cellStyle name="常规 7 133" xfId="24608"/>
    <cellStyle name="常规 7 129" xfId="24609"/>
    <cellStyle name="常规 7 134" xfId="24610"/>
    <cellStyle name="常规 7 135" xfId="24611"/>
    <cellStyle name="常规 7 140" xfId="24612"/>
    <cellStyle name="常规 7 136" xfId="24613"/>
    <cellStyle name="常规 7 141" xfId="24614"/>
    <cellStyle name="常规 7 137" xfId="24615"/>
    <cellStyle name="常规 7 142" xfId="24616"/>
    <cellStyle name="常规 7 5 2" xfId="24617"/>
    <cellStyle name="常规 7 138" xfId="24618"/>
    <cellStyle name="常规 7 143" xfId="24619"/>
    <cellStyle name="常规 7 139" xfId="24620"/>
    <cellStyle name="常规 7 144" xfId="24621"/>
    <cellStyle name="常规 7 14" xfId="24622"/>
    <cellStyle name="常规 7 145" xfId="24623"/>
    <cellStyle name="常规 7 150" xfId="24624"/>
    <cellStyle name="常规 7 200" xfId="24625"/>
    <cellStyle name="常规 7 146" xfId="24626"/>
    <cellStyle name="常规 7 151" xfId="24627"/>
    <cellStyle name="常规 7 201" xfId="24628"/>
    <cellStyle name="常规 7 147" xfId="24629"/>
    <cellStyle name="常规 7 152" xfId="24630"/>
    <cellStyle name="常规 7 202" xfId="24631"/>
    <cellStyle name="常规 7 148" xfId="24632"/>
    <cellStyle name="常规 7 153" xfId="24633"/>
    <cellStyle name="常规 7 203" xfId="24634"/>
    <cellStyle name="常规 7 149" xfId="24635"/>
    <cellStyle name="常规 7 154" xfId="24636"/>
    <cellStyle name="常规 7 204" xfId="24637"/>
    <cellStyle name="常规 7 15" xfId="24638"/>
    <cellStyle name="常规 7 20" xfId="24639"/>
    <cellStyle name="常规 7 16" xfId="24640"/>
    <cellStyle name="常规 7 21" xfId="24641"/>
    <cellStyle name="常规 7 17" xfId="24642"/>
    <cellStyle name="常规 7 22" xfId="24643"/>
    <cellStyle name="常规 7 175" xfId="24644"/>
    <cellStyle name="常规 7 180" xfId="24645"/>
    <cellStyle name="常规 7 225" xfId="24646"/>
    <cellStyle name="常规 7 230" xfId="24647"/>
    <cellStyle name="常规 8" xfId="24648"/>
    <cellStyle name="常规 7 176" xfId="24649"/>
    <cellStyle name="常规 7 181" xfId="24650"/>
    <cellStyle name="常规 7 226" xfId="24651"/>
    <cellStyle name="常规 7 231" xfId="24652"/>
    <cellStyle name="常规 9" xfId="24653"/>
    <cellStyle name="常规 7 177" xfId="24654"/>
    <cellStyle name="常规 7 182" xfId="24655"/>
    <cellStyle name="常规 7 227" xfId="24656"/>
    <cellStyle name="常规 7 232" xfId="24657"/>
    <cellStyle name="常规 7 178" xfId="24658"/>
    <cellStyle name="常规 7 183" xfId="24659"/>
    <cellStyle name="常规 7 228" xfId="24660"/>
    <cellStyle name="常规 7 233" xfId="24661"/>
    <cellStyle name="常规 7 179" xfId="24662"/>
    <cellStyle name="常规 7 184" xfId="24663"/>
    <cellStyle name="常规 7 229" xfId="24664"/>
    <cellStyle name="常规 7 234" xfId="24665"/>
    <cellStyle name="常规 7 18" xfId="24666"/>
    <cellStyle name="常规 7 23" xfId="24667"/>
    <cellStyle name="常规 7 185" xfId="24668"/>
    <cellStyle name="常规 7 190" xfId="24669"/>
    <cellStyle name="常规 7 235" xfId="24670"/>
    <cellStyle name="常规 7 240" xfId="24671"/>
    <cellStyle name="常规 7 186" xfId="24672"/>
    <cellStyle name="常规 7 191" xfId="24673"/>
    <cellStyle name="常规 7 236" xfId="24674"/>
    <cellStyle name="常规 7 241" xfId="24675"/>
    <cellStyle name="常规 7 187" xfId="24676"/>
    <cellStyle name="常规 7 192" xfId="24677"/>
    <cellStyle name="常规 7 237" xfId="24678"/>
    <cellStyle name="常规 7 242" xfId="24679"/>
    <cellStyle name="常规 7 188" xfId="24680"/>
    <cellStyle name="常规 7 193" xfId="24681"/>
    <cellStyle name="常规 7 238" xfId="24682"/>
    <cellStyle name="常规 7 243" xfId="24683"/>
    <cellStyle name="常规 7 189" xfId="24684"/>
    <cellStyle name="常规 7 194" xfId="24685"/>
    <cellStyle name="常规 7 239" xfId="24686"/>
    <cellStyle name="常规 7 19" xfId="24687"/>
    <cellStyle name="常规 7 24" xfId="24688"/>
    <cellStyle name="常规 7 195" xfId="24689"/>
    <cellStyle name="常规 7 196" xfId="24690"/>
    <cellStyle name="常规 7 197" xfId="24691"/>
    <cellStyle name="常规 7 198" xfId="24692"/>
    <cellStyle name="常规 7 199" xfId="24693"/>
    <cellStyle name="常规 7 2" xfId="24694"/>
    <cellStyle name="常规 7 2 100" xfId="24695"/>
    <cellStyle name="常规 7 2 101" xfId="24696"/>
    <cellStyle name="常规 7 2 115" xfId="24697"/>
    <cellStyle name="常规 7 2 120" xfId="24698"/>
    <cellStyle name="常规 7 2 116" xfId="24699"/>
    <cellStyle name="常规 7 2 121" xfId="24700"/>
    <cellStyle name="常规 7 2 117" xfId="24701"/>
    <cellStyle name="常规 7 2 122" xfId="24702"/>
    <cellStyle name="常规 7 2 118" xfId="24703"/>
    <cellStyle name="常规 7 2 123" xfId="24704"/>
    <cellStyle name="常规 7 2 119" xfId="24705"/>
    <cellStyle name="常规 7 2 124" xfId="24706"/>
    <cellStyle name="常规 7 2 125" xfId="24707"/>
    <cellStyle name="常规 7 2 130" xfId="24708"/>
    <cellStyle name="常规 7 2 126" xfId="24709"/>
    <cellStyle name="常规 7 2 131" xfId="24710"/>
    <cellStyle name="常规 7 2 127" xfId="24711"/>
    <cellStyle name="常规 7 2 132" xfId="24712"/>
    <cellStyle name="常规 7 2 128" xfId="24713"/>
    <cellStyle name="常规 7 2 133" xfId="24714"/>
    <cellStyle name="常规 7 2 129" xfId="24715"/>
    <cellStyle name="常规 7 2 134" xfId="24716"/>
    <cellStyle name="常规 7 2 135" xfId="24717"/>
    <cellStyle name="常规 7 2 140" xfId="24718"/>
    <cellStyle name="常规 7 2 136" xfId="24719"/>
    <cellStyle name="常规 7 2 141" xfId="24720"/>
    <cellStyle name="常规 7 2 137" xfId="24721"/>
    <cellStyle name="常规 7 2 142" xfId="24722"/>
    <cellStyle name="常规 7 2 138" xfId="24723"/>
    <cellStyle name="常规 7 2 143" xfId="24724"/>
    <cellStyle name="常规 7 2 139" xfId="24725"/>
    <cellStyle name="常规 7 2 144" xfId="24726"/>
    <cellStyle name="常规 7 2 145" xfId="24727"/>
    <cellStyle name="常规 7 2 150" xfId="24728"/>
    <cellStyle name="常规 7 2 146" xfId="24729"/>
    <cellStyle name="常规 7 2 151" xfId="24730"/>
    <cellStyle name="常规 7 2 16" xfId="24731"/>
    <cellStyle name="常规 7 2 21" xfId="24732"/>
    <cellStyle name="常规 7 2 17" xfId="24733"/>
    <cellStyle name="常规 7 2 22" xfId="24734"/>
    <cellStyle name="常规 7 2 18" xfId="24735"/>
    <cellStyle name="常规 7 2 23" xfId="24736"/>
    <cellStyle name="常规 7 2 19" xfId="24737"/>
    <cellStyle name="常规 7 2 24" xfId="24738"/>
    <cellStyle name="常规 7 2 2" xfId="24739"/>
    <cellStyle name="常规 7 2 2 2" xfId="24740"/>
    <cellStyle name="常规 7 2 2 2 2 2" xfId="24741"/>
    <cellStyle name="常规 7 2 2 3" xfId="24742"/>
    <cellStyle name="常规 7 2 2 3 2" xfId="24743"/>
    <cellStyle name="常规 7 2 2 4" xfId="24744"/>
    <cellStyle name="常规 7 2 25" xfId="24745"/>
    <cellStyle name="常规 7 2 30" xfId="24746"/>
    <cellStyle name="常规 7 2 26" xfId="24747"/>
    <cellStyle name="常规 7 2 31" xfId="24748"/>
    <cellStyle name="常规 7 2 27" xfId="24749"/>
    <cellStyle name="常规 7 2 32" xfId="24750"/>
    <cellStyle name="常规 7 2 28" xfId="24751"/>
    <cellStyle name="常规 7 2 33" xfId="24752"/>
    <cellStyle name="常规 7 2 29" xfId="24753"/>
    <cellStyle name="常规 7 2 34" xfId="24754"/>
    <cellStyle name="常规 7 2 3" xfId="24755"/>
    <cellStyle name="常规 7 2 3 2" xfId="24756"/>
    <cellStyle name="常规 7 2 3 2 2" xfId="24757"/>
    <cellStyle name="常规 7 2 3 3" xfId="24758"/>
    <cellStyle name="常规 7 2 35" xfId="24759"/>
    <cellStyle name="常规 7 2 40" xfId="24760"/>
    <cellStyle name="常规 7 2 36" xfId="24761"/>
    <cellStyle name="常规 7 2 41" xfId="24762"/>
    <cellStyle name="常规 7 2 37" xfId="24763"/>
    <cellStyle name="常规 7 2 42" xfId="24764"/>
    <cellStyle name="常规 7 2 38" xfId="24765"/>
    <cellStyle name="常规 7 2 43" xfId="24766"/>
    <cellStyle name="常规 7 2 39" xfId="24767"/>
    <cellStyle name="常规 7 2 44" xfId="24768"/>
    <cellStyle name="常规 7 2 4" xfId="24769"/>
    <cellStyle name="常规 7 2 4 2" xfId="24770"/>
    <cellStyle name="常规 7 2 45" xfId="24771"/>
    <cellStyle name="常规 7 2 50" xfId="24772"/>
    <cellStyle name="常规 7 2 46" xfId="24773"/>
    <cellStyle name="常规 7 2 51" xfId="24774"/>
    <cellStyle name="常规 7 2 47" xfId="24775"/>
    <cellStyle name="常规 7 2 52" xfId="24776"/>
    <cellStyle name="常规 7 2 48" xfId="24777"/>
    <cellStyle name="常规 7 2 53" xfId="24778"/>
    <cellStyle name="常规 7 2 49" xfId="24779"/>
    <cellStyle name="常规 7 2 54" xfId="24780"/>
    <cellStyle name="常规 7 2 5" xfId="24781"/>
    <cellStyle name="常规 7 2 59" xfId="24782"/>
    <cellStyle name="常规 7 2 64" xfId="24783"/>
    <cellStyle name="常规 7 2 6" xfId="24784"/>
    <cellStyle name="常规 7 2 65" xfId="24785"/>
    <cellStyle name="常规 7 2 70" xfId="24786"/>
    <cellStyle name="常规 7 2 66" xfId="24787"/>
    <cellStyle name="常规 7 2 71" xfId="24788"/>
    <cellStyle name="常规 7 2 67" xfId="24789"/>
    <cellStyle name="常规 7 2 72" xfId="24790"/>
    <cellStyle name="常规 7 2 68" xfId="24791"/>
    <cellStyle name="常规 7 2 73" xfId="24792"/>
    <cellStyle name="常规 7 2 69" xfId="24793"/>
    <cellStyle name="常规 7 2 74" xfId="24794"/>
    <cellStyle name="常规 7 2 7" xfId="24795"/>
    <cellStyle name="常规 7 2 75" xfId="24796"/>
    <cellStyle name="常规 7 2 80" xfId="24797"/>
    <cellStyle name="常规 7 2 76" xfId="24798"/>
    <cellStyle name="常规 7 2 81" xfId="24799"/>
    <cellStyle name="常规 7 2 77" xfId="24800"/>
    <cellStyle name="常规 7 2 82" xfId="24801"/>
    <cellStyle name="常规 7 2 78" xfId="24802"/>
    <cellStyle name="常规 7 2 83" xfId="24803"/>
    <cellStyle name="常规 7 2 79" xfId="24804"/>
    <cellStyle name="常规 7 2 84" xfId="24805"/>
    <cellStyle name="常规 7 2 8" xfId="24806"/>
    <cellStyle name="常规 7 2 85" xfId="24807"/>
    <cellStyle name="常规 7 2 90" xfId="24808"/>
    <cellStyle name="常规 7 2 86" xfId="24809"/>
    <cellStyle name="常规 7 2 91" xfId="24810"/>
    <cellStyle name="常规 7 2 87" xfId="24811"/>
    <cellStyle name="常规 7 2 92" xfId="24812"/>
    <cellStyle name="常规 7 2 88" xfId="24813"/>
    <cellStyle name="常规 7 2 93" xfId="24814"/>
    <cellStyle name="常规 7 2 89" xfId="24815"/>
    <cellStyle name="常规 7 2 94" xfId="24816"/>
    <cellStyle name="常规 7 2 9" xfId="24817"/>
    <cellStyle name="常规 7 2 95" xfId="24818"/>
    <cellStyle name="常规 7 2 96" xfId="24819"/>
    <cellStyle name="常规 7 2 97" xfId="24820"/>
    <cellStyle name="常规 7 2 98" xfId="24821"/>
    <cellStyle name="常规 7 2 99" xfId="24822"/>
    <cellStyle name="常规 7 25" xfId="24823"/>
    <cellStyle name="常规 7 30" xfId="24824"/>
    <cellStyle name="常规 7 26" xfId="24825"/>
    <cellStyle name="常规 7 31" xfId="24826"/>
    <cellStyle name="常规 7 27" xfId="24827"/>
    <cellStyle name="常规 7 32" xfId="24828"/>
    <cellStyle name="常规 7 28" xfId="24829"/>
    <cellStyle name="常规 7 33" xfId="24830"/>
    <cellStyle name="常规 7 29" xfId="24831"/>
    <cellStyle name="常规 7 34" xfId="24832"/>
    <cellStyle name="常规 7 3" xfId="24833"/>
    <cellStyle name="常规 7 3 2" xfId="24834"/>
    <cellStyle name="常规 7 3 2 2" xfId="24835"/>
    <cellStyle name="常规 7 3 2 2 2" xfId="24836"/>
    <cellStyle name="常规 7 3 2 3" xfId="24837"/>
    <cellStyle name="常规 7 3 3" xfId="24838"/>
    <cellStyle name="常规 7 3 3 2" xfId="24839"/>
    <cellStyle name="常规 7 3 4" xfId="24840"/>
    <cellStyle name="常规 7 35" xfId="24841"/>
    <cellStyle name="常规 7 40" xfId="24842"/>
    <cellStyle name="常规 7 4" xfId="24843"/>
    <cellStyle name="常规 7 4 2" xfId="24844"/>
    <cellStyle name="常规 7 4 3" xfId="24845"/>
    <cellStyle name="常规 7 45" xfId="24846"/>
    <cellStyle name="常规 7 50" xfId="24847"/>
    <cellStyle name="常规 7 46" xfId="24848"/>
    <cellStyle name="常规 7 51" xfId="24849"/>
    <cellStyle name="常规 7 47" xfId="24850"/>
    <cellStyle name="常规 7 52" xfId="24851"/>
    <cellStyle name="常规 7 48" xfId="24852"/>
    <cellStyle name="常规 7 53" xfId="24853"/>
    <cellStyle name="常规 7 49" xfId="24854"/>
    <cellStyle name="常规 7 54" xfId="24855"/>
    <cellStyle name="常规 7 5" xfId="24856"/>
    <cellStyle name="常规 7 59" xfId="24857"/>
    <cellStyle name="常规 7 64" xfId="24858"/>
    <cellStyle name="常规 7 6" xfId="24859"/>
    <cellStyle name="常规 7 65" xfId="24860"/>
    <cellStyle name="常规 7 70" xfId="24861"/>
    <cellStyle name="常规 7 66" xfId="24862"/>
    <cellStyle name="常规 7 71" xfId="24863"/>
    <cellStyle name="常规 7 67" xfId="24864"/>
    <cellStyle name="常规 7 72" xfId="24865"/>
    <cellStyle name="常规 7 68" xfId="24866"/>
    <cellStyle name="常规 7 73" xfId="24867"/>
    <cellStyle name="常规 7 69" xfId="24868"/>
    <cellStyle name="常规 7 74" xfId="24869"/>
    <cellStyle name="常规 7 7" xfId="24870"/>
    <cellStyle name="常规 7 75" xfId="24871"/>
    <cellStyle name="常规 7 80" xfId="24872"/>
    <cellStyle name="常规 7 76" xfId="24873"/>
    <cellStyle name="常规 7 81" xfId="24874"/>
    <cellStyle name="常规 7 77" xfId="24875"/>
    <cellStyle name="常规 7 82" xfId="24876"/>
    <cellStyle name="常规 7 78" xfId="24877"/>
    <cellStyle name="常规 7 83" xfId="24878"/>
    <cellStyle name="常规 7 79" xfId="24879"/>
    <cellStyle name="常规 7 84" xfId="24880"/>
    <cellStyle name="常规 7 8" xfId="24881"/>
    <cellStyle name="常规 7 85" xfId="24882"/>
    <cellStyle name="常规 7 90" xfId="24883"/>
    <cellStyle name="常规 7 9" xfId="24884"/>
    <cellStyle name="常规 7 95" xfId="24885"/>
    <cellStyle name="常规 7 96" xfId="24886"/>
    <cellStyle name="常规 7 97" xfId="24887"/>
    <cellStyle name="常规 7 98" xfId="24888"/>
    <cellStyle name="常规 7 99" xfId="24889"/>
    <cellStyle name="常规 78" xfId="24890"/>
    <cellStyle name="常规 83" xfId="24891"/>
    <cellStyle name="常规 79" xfId="24892"/>
    <cellStyle name="常规 84" xfId="24893"/>
    <cellStyle name="常规 8 109" xfId="24894"/>
    <cellStyle name="常规 8 114" xfId="24895"/>
    <cellStyle name="常规 8 115" xfId="24896"/>
    <cellStyle name="常规 8 120" xfId="24897"/>
    <cellStyle name="常规 8 116" xfId="24898"/>
    <cellStyle name="常规 8 121" xfId="24899"/>
    <cellStyle name="常规 8 117" xfId="24900"/>
    <cellStyle name="常规 8 122" xfId="24901"/>
    <cellStyle name="常规 8 118" xfId="24902"/>
    <cellStyle name="常规 8 123" xfId="24903"/>
    <cellStyle name="常规 8 119" xfId="24904"/>
    <cellStyle name="常规 8 124" xfId="24905"/>
    <cellStyle name="常规 8 125" xfId="24906"/>
    <cellStyle name="常规 8 130" xfId="24907"/>
    <cellStyle name="常规 8 126" xfId="24908"/>
    <cellStyle name="常规 8 131" xfId="24909"/>
    <cellStyle name="常规 8 127" xfId="24910"/>
    <cellStyle name="常规 8 132" xfId="24911"/>
    <cellStyle name="常规 8 128" xfId="24912"/>
    <cellStyle name="常规 8 133" xfId="24913"/>
    <cellStyle name="常规 8 129" xfId="24914"/>
    <cellStyle name="常规 8 134" xfId="24915"/>
    <cellStyle name="常规 8 135" xfId="24916"/>
    <cellStyle name="常规 8 140" xfId="24917"/>
    <cellStyle name="常规 8 136" xfId="24918"/>
    <cellStyle name="常规 8 141" xfId="24919"/>
    <cellStyle name="常规 8 137" xfId="24920"/>
    <cellStyle name="常规 8 142" xfId="24921"/>
    <cellStyle name="常规 8 5 2" xfId="24922"/>
    <cellStyle name="常规 8 138" xfId="24923"/>
    <cellStyle name="常规 8 143" xfId="24924"/>
    <cellStyle name="常规 8 14" xfId="24925"/>
    <cellStyle name="常规 8 15" xfId="24926"/>
    <cellStyle name="常规 8 20" xfId="24927"/>
    <cellStyle name="常规 8 159" xfId="24928"/>
    <cellStyle name="常规 8 164" xfId="24929"/>
    <cellStyle name="常规 8 209" xfId="24930"/>
    <cellStyle name="常规 8 214" xfId="24931"/>
    <cellStyle name="常规 8 16" xfId="24932"/>
    <cellStyle name="常规 8 21" xfId="24933"/>
    <cellStyle name="常规 8 165" xfId="24934"/>
    <cellStyle name="常规 8 170" xfId="24935"/>
    <cellStyle name="常规 8 215" xfId="24936"/>
    <cellStyle name="常规 8 220" xfId="24937"/>
    <cellStyle name="常规 8 166" xfId="24938"/>
    <cellStyle name="常规 8 171" xfId="24939"/>
    <cellStyle name="常规 8 216" xfId="24940"/>
    <cellStyle name="常规 8 221" xfId="24941"/>
    <cellStyle name="常规 8 167" xfId="24942"/>
    <cellStyle name="常规 8 172" xfId="24943"/>
    <cellStyle name="常规 8 217" xfId="24944"/>
    <cellStyle name="常规 8 222" xfId="24945"/>
    <cellStyle name="常规 8 168" xfId="24946"/>
    <cellStyle name="常规 8 173" xfId="24947"/>
    <cellStyle name="常规 8 218" xfId="24948"/>
    <cellStyle name="常规 8 223" xfId="24949"/>
    <cellStyle name="常规 8 169" xfId="24950"/>
    <cellStyle name="常规 8 174" xfId="24951"/>
    <cellStyle name="常规 8 219" xfId="24952"/>
    <cellStyle name="常规 8 224" xfId="24953"/>
    <cellStyle name="常规 8 17" xfId="24954"/>
    <cellStyle name="常规 8 22" xfId="24955"/>
    <cellStyle name="常规 8 175" xfId="24956"/>
    <cellStyle name="常规 8 180" xfId="24957"/>
    <cellStyle name="常规 8 225" xfId="24958"/>
    <cellStyle name="常规 8 230" xfId="24959"/>
    <cellStyle name="常规 8 176" xfId="24960"/>
    <cellStyle name="常规 8 181" xfId="24961"/>
    <cellStyle name="常规 8 226" xfId="24962"/>
    <cellStyle name="常规 8 231" xfId="24963"/>
    <cellStyle name="常规 8 177" xfId="24964"/>
    <cellStyle name="常规 8 182" xfId="24965"/>
    <cellStyle name="常规 8 227" xfId="24966"/>
    <cellStyle name="常规 8 232" xfId="24967"/>
    <cellStyle name="常规 8 178" xfId="24968"/>
    <cellStyle name="常规 8 183" xfId="24969"/>
    <cellStyle name="常规 8 228" xfId="24970"/>
    <cellStyle name="常规 8 233" xfId="24971"/>
    <cellStyle name="常规 8 179" xfId="24972"/>
    <cellStyle name="常规 8 184" xfId="24973"/>
    <cellStyle name="常规 8 229" xfId="24974"/>
    <cellStyle name="常规 8 234" xfId="24975"/>
    <cellStyle name="常规 8 18" xfId="24976"/>
    <cellStyle name="常规 8 23" xfId="24977"/>
    <cellStyle name="常规 8 185" xfId="24978"/>
    <cellStyle name="常规 8 190" xfId="24979"/>
    <cellStyle name="常规 8 235" xfId="24980"/>
    <cellStyle name="常规 8 240" xfId="24981"/>
    <cellStyle name="常规 8 186" xfId="24982"/>
    <cellStyle name="常规 8 191" xfId="24983"/>
    <cellStyle name="常规 8 236" xfId="24984"/>
    <cellStyle name="常规 8 241" xfId="24985"/>
    <cellStyle name="常规 8 187" xfId="24986"/>
    <cellStyle name="常规 8 192" xfId="24987"/>
    <cellStyle name="常规 8 237" xfId="24988"/>
    <cellStyle name="常规 8 242" xfId="24989"/>
    <cellStyle name="常规 8 188" xfId="24990"/>
    <cellStyle name="常规 8 193" xfId="24991"/>
    <cellStyle name="常规 8 238" xfId="24992"/>
    <cellStyle name="常规 8 243" xfId="24993"/>
    <cellStyle name="常规 8 19" xfId="24994"/>
    <cellStyle name="常规 8 24" xfId="24995"/>
    <cellStyle name="常规 8 198" xfId="24996"/>
    <cellStyle name="常规 8 199" xfId="24997"/>
    <cellStyle name="常规 8 2" xfId="24998"/>
    <cellStyle name="常规 8 2 10" xfId="24999"/>
    <cellStyle name="常规 8 2 100" xfId="25000"/>
    <cellStyle name="常规 8 2 101" xfId="25001"/>
    <cellStyle name="常规 8 2 102" xfId="25002"/>
    <cellStyle name="常规 8 2 103" xfId="25003"/>
    <cellStyle name="常规 8 2 104" xfId="25004"/>
    <cellStyle name="常规 8 2 105" xfId="25005"/>
    <cellStyle name="常规 8 2 110" xfId="25006"/>
    <cellStyle name="常规 8 2 11" xfId="25007"/>
    <cellStyle name="常规 8 2 115" xfId="25008"/>
    <cellStyle name="常规 8 2 120" xfId="25009"/>
    <cellStyle name="常规 8 2 116" xfId="25010"/>
    <cellStyle name="常规 8 2 121" xfId="25011"/>
    <cellStyle name="常规 8 2 117" xfId="25012"/>
    <cellStyle name="常规 8 2 122" xfId="25013"/>
    <cellStyle name="常规 8 2 118" xfId="25014"/>
    <cellStyle name="常规 8 2 123" xfId="25015"/>
    <cellStyle name="常规 8 2 119" xfId="25016"/>
    <cellStyle name="常规 8 2 124" xfId="25017"/>
    <cellStyle name="常规 8 2 12" xfId="25018"/>
    <cellStyle name="常规 8 2 125" xfId="25019"/>
    <cellStyle name="常规 8 2 130" xfId="25020"/>
    <cellStyle name="常规 8 2 126" xfId="25021"/>
    <cellStyle name="常规 8 2 131" xfId="25022"/>
    <cellStyle name="常规 8 2 127" xfId="25023"/>
    <cellStyle name="常规 8 2 132" xfId="25024"/>
    <cellStyle name="常规 8 2 128" xfId="25025"/>
    <cellStyle name="常规 8 2 133" xfId="25026"/>
    <cellStyle name="常规 8 2 129" xfId="25027"/>
    <cellStyle name="常规 8 2 134" xfId="25028"/>
    <cellStyle name="常规 8 2 13" xfId="25029"/>
    <cellStyle name="常规 8 2 135" xfId="25030"/>
    <cellStyle name="常规 8 2 140" xfId="25031"/>
    <cellStyle name="常规 8 2 136" xfId="25032"/>
    <cellStyle name="常规 8 2 141" xfId="25033"/>
    <cellStyle name="常规 8 2 137" xfId="25034"/>
    <cellStyle name="常规 8 2 142" xfId="25035"/>
    <cellStyle name="常规 8 2 138" xfId="25036"/>
    <cellStyle name="常规 8 2 143" xfId="25037"/>
    <cellStyle name="常规 8 2 139" xfId="25038"/>
    <cellStyle name="常规 8 2 144" xfId="25039"/>
    <cellStyle name="常规 8 2 14" xfId="25040"/>
    <cellStyle name="常规 8 2 145" xfId="25041"/>
    <cellStyle name="常规 8 2 150" xfId="25042"/>
    <cellStyle name="常规 8 2 146" xfId="25043"/>
    <cellStyle name="常规 8 2 151" xfId="25044"/>
    <cellStyle name="常规 8 2 147" xfId="25045"/>
    <cellStyle name="常规 8 2 152" xfId="25046"/>
    <cellStyle name="常规 8 2 148" xfId="25047"/>
    <cellStyle name="常规 8 2 153" xfId="25048"/>
    <cellStyle name="常规 8 2 149" xfId="25049"/>
    <cellStyle name="常规 8 2 154" xfId="25050"/>
    <cellStyle name="常规 8 2 15" xfId="25051"/>
    <cellStyle name="常规 8 2 20" xfId="25052"/>
    <cellStyle name="常规 8 2 155" xfId="25053"/>
    <cellStyle name="常规 8 2 160" xfId="25054"/>
    <cellStyle name="常规 8 2 16" xfId="25055"/>
    <cellStyle name="常规 8 2 21" xfId="25056"/>
    <cellStyle name="常规 8 2 17" xfId="25057"/>
    <cellStyle name="常规 8 2 22" xfId="25058"/>
    <cellStyle name="常规 8 2 18" xfId="25059"/>
    <cellStyle name="常规 8 2 23" xfId="25060"/>
    <cellStyle name="常规 8 2 19" xfId="25061"/>
    <cellStyle name="常规 8 2 24" xfId="25062"/>
    <cellStyle name="常规 8 2 2" xfId="25063"/>
    <cellStyle name="常规 8 2 2 2" xfId="25064"/>
    <cellStyle name="常规 8 2 2 3" xfId="25065"/>
    <cellStyle name="常规 8 2 2 4" xfId="25066"/>
    <cellStyle name="常规 8 2 25" xfId="25067"/>
    <cellStyle name="常规 8 2 30" xfId="25068"/>
    <cellStyle name="常规 8 2 26" xfId="25069"/>
    <cellStyle name="常规 8 2 31" xfId="25070"/>
    <cellStyle name="常规 8 2 3" xfId="25071"/>
    <cellStyle name="常规 8 2 3 2" xfId="25072"/>
    <cellStyle name="常规 8 2 3 3" xfId="25073"/>
    <cellStyle name="常规 8 2 37" xfId="25074"/>
    <cellStyle name="常规 8 2 42" xfId="25075"/>
    <cellStyle name="常规 8 2 38" xfId="25076"/>
    <cellStyle name="常规 8 2 43" xfId="25077"/>
    <cellStyle name="常规 8 2 39" xfId="25078"/>
    <cellStyle name="常规 8 2 44" xfId="25079"/>
    <cellStyle name="常规 8 2 4" xfId="25080"/>
    <cellStyle name="常规 8 2 4 2" xfId="25081"/>
    <cellStyle name="常规 8 2 45" xfId="25082"/>
    <cellStyle name="常规 8 2 50" xfId="25083"/>
    <cellStyle name="常规 8 2 46" xfId="25084"/>
    <cellStyle name="常规 8 2 51" xfId="25085"/>
    <cellStyle name="常规 8 2 47" xfId="25086"/>
    <cellStyle name="常规 8 2 52" xfId="25087"/>
    <cellStyle name="常规 8 2 48" xfId="25088"/>
    <cellStyle name="常规 8 2 53" xfId="25089"/>
    <cellStyle name="常规 8 2 49" xfId="25090"/>
    <cellStyle name="常规 8 2 54" xfId="25091"/>
    <cellStyle name="常规 8 2 5" xfId="25092"/>
    <cellStyle name="常规 8 2 55" xfId="25093"/>
    <cellStyle name="常规 8 2 60" xfId="25094"/>
    <cellStyle name="常规 8 2 56" xfId="25095"/>
    <cellStyle name="常规 8 2 61" xfId="25096"/>
    <cellStyle name="常规 8 2 57" xfId="25097"/>
    <cellStyle name="常规 8 2 62" xfId="25098"/>
    <cellStyle name="常规 8 2 58" xfId="25099"/>
    <cellStyle name="常规 8 2 63" xfId="25100"/>
    <cellStyle name="常规 8 2 59" xfId="25101"/>
    <cellStyle name="常规 8 2 64" xfId="25102"/>
    <cellStyle name="常规 8 2 6" xfId="25103"/>
    <cellStyle name="常规 8 2 65" xfId="25104"/>
    <cellStyle name="常规 8 2 70" xfId="25105"/>
    <cellStyle name="常规 8 2 66" xfId="25106"/>
    <cellStyle name="常规 8 2 71" xfId="25107"/>
    <cellStyle name="常规 8 2 67" xfId="25108"/>
    <cellStyle name="常规 8 2 72" xfId="25109"/>
    <cellStyle name="常规 8 2 68" xfId="25110"/>
    <cellStyle name="常规 8 2 73" xfId="25111"/>
    <cellStyle name="常规 8 2 69" xfId="25112"/>
    <cellStyle name="常规 8 2 74" xfId="25113"/>
    <cellStyle name="常规 8 2 7" xfId="25114"/>
    <cellStyle name="常规 8 2 75" xfId="25115"/>
    <cellStyle name="常规 8 2 80" xfId="25116"/>
    <cellStyle name="常规 8 2 76" xfId="25117"/>
    <cellStyle name="常规 8 2 81" xfId="25118"/>
    <cellStyle name="常规 8 2 8" xfId="25119"/>
    <cellStyle name="常规 8 2 86" xfId="25120"/>
    <cellStyle name="常规 8 2 91" xfId="25121"/>
    <cellStyle name="常规 8 2 87" xfId="25122"/>
    <cellStyle name="常规 8 2 92" xfId="25123"/>
    <cellStyle name="常规 8 2 88" xfId="25124"/>
    <cellStyle name="常规 8 2 93" xfId="25125"/>
    <cellStyle name="常规 8 2 89" xfId="25126"/>
    <cellStyle name="常规 8 2 94" xfId="25127"/>
    <cellStyle name="常规 8 2 9" xfId="25128"/>
    <cellStyle name="常规 8 2 95" xfId="25129"/>
    <cellStyle name="常规 8 2 96" xfId="25130"/>
    <cellStyle name="常规 8 2 97" xfId="25131"/>
    <cellStyle name="常规 8 2 98" xfId="25132"/>
    <cellStyle name="常规 8 2 99" xfId="25133"/>
    <cellStyle name="常规 8 25" xfId="25134"/>
    <cellStyle name="常规 8 30" xfId="25135"/>
    <cellStyle name="常规 8 26" xfId="25136"/>
    <cellStyle name="常规 8 31" xfId="25137"/>
    <cellStyle name="常规 8 27" xfId="25138"/>
    <cellStyle name="常规 8 32" xfId="25139"/>
    <cellStyle name="常规 8 28" xfId="25140"/>
    <cellStyle name="常规 8 33" xfId="25141"/>
    <cellStyle name="常规 8 29" xfId="25142"/>
    <cellStyle name="常规 8 34" xfId="25143"/>
    <cellStyle name="常规 8 3" xfId="25144"/>
    <cellStyle name="常规 8 3 2" xfId="25145"/>
    <cellStyle name="常规 8 3 2 2" xfId="25146"/>
    <cellStyle name="常规 8 3 2 3" xfId="25147"/>
    <cellStyle name="常规 8 3 3" xfId="25148"/>
    <cellStyle name="常规 8 3 3 2" xfId="25149"/>
    <cellStyle name="常规 8 3 4" xfId="25150"/>
    <cellStyle name="常规 8 35" xfId="25151"/>
    <cellStyle name="常规 8 40" xfId="25152"/>
    <cellStyle name="常规 8 4" xfId="25153"/>
    <cellStyle name="常规 8 4 2" xfId="25154"/>
    <cellStyle name="常规 8 4 2 2" xfId="25155"/>
    <cellStyle name="常规 8 4 3" xfId="25156"/>
    <cellStyle name="常规 8 45" xfId="25157"/>
    <cellStyle name="常规 8 50" xfId="25158"/>
    <cellStyle name="常规 8 46" xfId="25159"/>
    <cellStyle name="常规 8 51" xfId="25160"/>
    <cellStyle name="常规 8 47" xfId="25161"/>
    <cellStyle name="常规 8 52" xfId="25162"/>
    <cellStyle name="常规 8 48" xfId="25163"/>
    <cellStyle name="常规 8 53" xfId="25164"/>
    <cellStyle name="常规 8 49" xfId="25165"/>
    <cellStyle name="常规 8 54" xfId="25166"/>
    <cellStyle name="常规 8 5" xfId="25167"/>
    <cellStyle name="常规 8 59" xfId="25168"/>
    <cellStyle name="常规 8 64" xfId="25169"/>
    <cellStyle name="常规 8 6" xfId="25170"/>
    <cellStyle name="常规 8 65" xfId="25171"/>
    <cellStyle name="常规 8 70" xfId="25172"/>
    <cellStyle name="常规 8 66" xfId="25173"/>
    <cellStyle name="常规 8 71" xfId="25174"/>
    <cellStyle name="常规 8 67" xfId="25175"/>
    <cellStyle name="常规 8 72" xfId="25176"/>
    <cellStyle name="常规 8 68" xfId="25177"/>
    <cellStyle name="常规 8 73" xfId="25178"/>
    <cellStyle name="常规 8 69" xfId="25179"/>
    <cellStyle name="常规 8 74" xfId="25180"/>
    <cellStyle name="常规 8 7" xfId="25181"/>
    <cellStyle name="常规 8 75" xfId="25182"/>
    <cellStyle name="常规 8 80" xfId="25183"/>
    <cellStyle name="常规 8 76" xfId="25184"/>
    <cellStyle name="常规 8 81" xfId="25185"/>
    <cellStyle name="常规 8 77" xfId="25186"/>
    <cellStyle name="常规 8 82" xfId="25187"/>
    <cellStyle name="常规 8 78" xfId="25188"/>
    <cellStyle name="常规 8 83" xfId="25189"/>
    <cellStyle name="常规 8 79" xfId="25190"/>
    <cellStyle name="常规 8 84" xfId="25191"/>
    <cellStyle name="常规 8 8" xfId="25192"/>
    <cellStyle name="常规 8 85" xfId="25193"/>
    <cellStyle name="常规 8 90" xfId="25194"/>
    <cellStyle name="常规 8 9" xfId="25195"/>
    <cellStyle name="常规 8 95" xfId="25196"/>
    <cellStyle name="常规 8 96" xfId="25197"/>
    <cellStyle name="常规 8 97" xfId="25198"/>
    <cellStyle name="常规 8 98" xfId="25199"/>
    <cellStyle name="常规 8 99" xfId="25200"/>
    <cellStyle name="常规 89" xfId="25201"/>
    <cellStyle name="常规 94" xfId="25202"/>
    <cellStyle name="常规 9 107" xfId="25203"/>
    <cellStyle name="常规 9 112" xfId="25204"/>
    <cellStyle name="常规 9 108" xfId="25205"/>
    <cellStyle name="常规 9 113" xfId="25206"/>
    <cellStyle name="常规 9 109" xfId="25207"/>
    <cellStyle name="常规 9 114" xfId="25208"/>
    <cellStyle name="常规 9 115" xfId="25209"/>
    <cellStyle name="常规 9 120" xfId="25210"/>
    <cellStyle name="常规 9 116" xfId="25211"/>
    <cellStyle name="常规 9 121" xfId="25212"/>
    <cellStyle name="常规 9 117" xfId="25213"/>
    <cellStyle name="常规 9 122" xfId="25214"/>
    <cellStyle name="常规 9 118" xfId="25215"/>
    <cellStyle name="常规 9 123" xfId="25216"/>
    <cellStyle name="常规 9 119" xfId="25217"/>
    <cellStyle name="常规 9 124" xfId="25218"/>
    <cellStyle name="常规 9 125" xfId="25219"/>
    <cellStyle name="常规 9 130" xfId="25220"/>
    <cellStyle name="常规 9 126" xfId="25221"/>
    <cellStyle name="常规 9 131" xfId="25222"/>
    <cellStyle name="常规 9 127" xfId="25223"/>
    <cellStyle name="常规 9 132" xfId="25224"/>
    <cellStyle name="常规 9 128" xfId="25225"/>
    <cellStyle name="常规 9 133" xfId="25226"/>
    <cellStyle name="常规 9 129" xfId="25227"/>
    <cellStyle name="常规 9 134" xfId="25228"/>
    <cellStyle name="常规 9 135" xfId="25229"/>
    <cellStyle name="常规 9 140" xfId="25230"/>
    <cellStyle name="常规 9 136" xfId="25231"/>
    <cellStyle name="常规 9 141" xfId="25232"/>
    <cellStyle name="常规 9 137" xfId="25233"/>
    <cellStyle name="常规 9 142" xfId="25234"/>
    <cellStyle name="常规 9 5 2" xfId="25235"/>
    <cellStyle name="常规 9 138" xfId="25236"/>
    <cellStyle name="常规 9 143" xfId="25237"/>
    <cellStyle name="常规 9 14" xfId="25238"/>
    <cellStyle name="常规 9 148" xfId="25239"/>
    <cellStyle name="常规 9 153" xfId="25240"/>
    <cellStyle name="常规 9 203" xfId="25241"/>
    <cellStyle name="常规 9 149" xfId="25242"/>
    <cellStyle name="常规 9 154" xfId="25243"/>
    <cellStyle name="常规 9 204" xfId="25244"/>
    <cellStyle name="常规 9 15" xfId="25245"/>
    <cellStyle name="常规 9 20" xfId="25246"/>
    <cellStyle name="常规 9 155" xfId="25247"/>
    <cellStyle name="常规 9 160" xfId="25248"/>
    <cellStyle name="常规 9 205" xfId="25249"/>
    <cellStyle name="常规 9 210" xfId="25250"/>
    <cellStyle name="常规 9 156" xfId="25251"/>
    <cellStyle name="常规 9 161" xfId="25252"/>
    <cellStyle name="常规 9 206" xfId="25253"/>
    <cellStyle name="常规 9 211" xfId="25254"/>
    <cellStyle name="常规 9 157" xfId="25255"/>
    <cellStyle name="常规 9 162" xfId="25256"/>
    <cellStyle name="常规 9 207" xfId="25257"/>
    <cellStyle name="常规 9 212" xfId="25258"/>
    <cellStyle name="常规 9 158" xfId="25259"/>
    <cellStyle name="常规 9 163" xfId="25260"/>
    <cellStyle name="常规 9 208" xfId="25261"/>
    <cellStyle name="常规 9 213" xfId="25262"/>
    <cellStyle name="常规 9 159" xfId="25263"/>
    <cellStyle name="常规 9 164" xfId="25264"/>
    <cellStyle name="常规 9 209" xfId="25265"/>
    <cellStyle name="常规 9 214" xfId="25266"/>
    <cellStyle name="常规 9 16" xfId="25267"/>
    <cellStyle name="常规 9 21" xfId="25268"/>
    <cellStyle name="常规 9 165" xfId="25269"/>
    <cellStyle name="常规 9 170" xfId="25270"/>
    <cellStyle name="常规 9 215" xfId="25271"/>
    <cellStyle name="常规 9 220" xfId="25272"/>
    <cellStyle name="常规 9 166" xfId="25273"/>
    <cellStyle name="常规 9 171" xfId="25274"/>
    <cellStyle name="常规 9 216" xfId="25275"/>
    <cellStyle name="常规 9 221" xfId="25276"/>
    <cellStyle name="常规 9 167" xfId="25277"/>
    <cellStyle name="常规 9 172" xfId="25278"/>
    <cellStyle name="常规 9 217" xfId="25279"/>
    <cellStyle name="常规 9 222" xfId="25280"/>
    <cellStyle name="常规 9 168" xfId="25281"/>
    <cellStyle name="常规 9 173" xfId="25282"/>
    <cellStyle name="常规 9 218" xfId="25283"/>
    <cellStyle name="常规 9 223" xfId="25284"/>
    <cellStyle name="常规 9 169" xfId="25285"/>
    <cellStyle name="常规 9 174" xfId="25286"/>
    <cellStyle name="常规 9 219" xfId="25287"/>
    <cellStyle name="常规 9 224" xfId="25288"/>
    <cellStyle name="常规 9 17" xfId="25289"/>
    <cellStyle name="常规 9 22" xfId="25290"/>
    <cellStyle name="常规 9 175" xfId="25291"/>
    <cellStyle name="常规 9 180" xfId="25292"/>
    <cellStyle name="常规 9 225" xfId="25293"/>
    <cellStyle name="常规 9 230" xfId="25294"/>
    <cellStyle name="常规 9 176" xfId="25295"/>
    <cellStyle name="常规 9 181" xfId="25296"/>
    <cellStyle name="常规 9 226" xfId="25297"/>
    <cellStyle name="常规 9 231" xfId="25298"/>
    <cellStyle name="常规 9 177" xfId="25299"/>
    <cellStyle name="常规 9 182" xfId="25300"/>
    <cellStyle name="常规 9 227" xfId="25301"/>
    <cellStyle name="常规 9 232" xfId="25302"/>
    <cellStyle name="常规 9 178" xfId="25303"/>
    <cellStyle name="常规 9 183" xfId="25304"/>
    <cellStyle name="常规 9 228" xfId="25305"/>
    <cellStyle name="常规 9 233" xfId="25306"/>
    <cellStyle name="常规 9 179" xfId="25307"/>
    <cellStyle name="常规 9 184" xfId="25308"/>
    <cellStyle name="常规 9 229" xfId="25309"/>
    <cellStyle name="常规 9 234" xfId="25310"/>
    <cellStyle name="常规 9 18" xfId="25311"/>
    <cellStyle name="常规 9 23" xfId="25312"/>
    <cellStyle name="常规 9 185" xfId="25313"/>
    <cellStyle name="常规 9 190" xfId="25314"/>
    <cellStyle name="常规 9 235" xfId="25315"/>
    <cellStyle name="常规 9 240" xfId="25316"/>
    <cellStyle name="常规 9 186" xfId="25317"/>
    <cellStyle name="常规 9 191" xfId="25318"/>
    <cellStyle name="常规 9 236" xfId="25319"/>
    <cellStyle name="常规 9 241" xfId="25320"/>
    <cellStyle name="常规 9 187" xfId="25321"/>
    <cellStyle name="常规 9 192" xfId="25322"/>
    <cellStyle name="常规 9 237" xfId="25323"/>
    <cellStyle name="常规 9 242" xfId="25324"/>
    <cellStyle name="常规 9 188" xfId="25325"/>
    <cellStyle name="常规 9 193" xfId="25326"/>
    <cellStyle name="常规 9 238" xfId="25327"/>
    <cellStyle name="常规 9 243" xfId="25328"/>
    <cellStyle name="常规 9 189" xfId="25329"/>
    <cellStyle name="常规 9 194" xfId="25330"/>
    <cellStyle name="常规 9 239" xfId="25331"/>
    <cellStyle name="常规 9 19" xfId="25332"/>
    <cellStyle name="常规 9 24" xfId="25333"/>
    <cellStyle name="常规 9 195" xfId="25334"/>
    <cellStyle name="常规 9 196" xfId="25335"/>
    <cellStyle name="常规 9 197" xfId="25336"/>
    <cellStyle name="常规 9 198" xfId="25337"/>
    <cellStyle name="常规 9 199" xfId="25338"/>
    <cellStyle name="常规 9 2" xfId="25339"/>
    <cellStyle name="常规 9 2 10" xfId="25340"/>
    <cellStyle name="常规 9 2 100" xfId="25341"/>
    <cellStyle name="常规 9 2 101" xfId="25342"/>
    <cellStyle name="常规 9 2 11" xfId="25343"/>
    <cellStyle name="常规 9 2 115" xfId="25344"/>
    <cellStyle name="常规 9 2 120" xfId="25345"/>
    <cellStyle name="常规 9 2 116" xfId="25346"/>
    <cellStyle name="常规 9 2 121" xfId="25347"/>
    <cellStyle name="常规 9 2 117" xfId="25348"/>
    <cellStyle name="常规 9 2 122" xfId="25349"/>
    <cellStyle name="常规 9 2 118" xfId="25350"/>
    <cellStyle name="常规 9 2 123" xfId="25351"/>
    <cellStyle name="常规 9 2 119" xfId="25352"/>
    <cellStyle name="常规 9 2 124" xfId="25353"/>
    <cellStyle name="常规 9 2 12" xfId="25354"/>
    <cellStyle name="常规 9 2 125" xfId="25355"/>
    <cellStyle name="常规 9 2 130" xfId="25356"/>
    <cellStyle name="常规 9 2 126" xfId="25357"/>
    <cellStyle name="常规 9 2 131" xfId="25358"/>
    <cellStyle name="常规 9 2 127" xfId="25359"/>
    <cellStyle name="常规 9 2 132" xfId="25360"/>
    <cellStyle name="常规 9 2 128" xfId="25361"/>
    <cellStyle name="常规 9 2 133" xfId="25362"/>
    <cellStyle name="常规 9 2 129" xfId="25363"/>
    <cellStyle name="常规 9 2 134" xfId="25364"/>
    <cellStyle name="常规 9 2 13" xfId="25365"/>
    <cellStyle name="常规 9 2 135" xfId="25366"/>
    <cellStyle name="常规 9 2 140" xfId="25367"/>
    <cellStyle name="常规 9 2 136" xfId="25368"/>
    <cellStyle name="常规 9 2 141" xfId="25369"/>
    <cellStyle name="常规 9 2 137" xfId="25370"/>
    <cellStyle name="常规 9 2 142" xfId="25371"/>
    <cellStyle name="常规 9 2 138" xfId="25372"/>
    <cellStyle name="常规 9 2 143" xfId="25373"/>
    <cellStyle name="常规 9 2 139" xfId="25374"/>
    <cellStyle name="常规 9 2 144" xfId="25375"/>
    <cellStyle name="常规 9 2 14" xfId="25376"/>
    <cellStyle name="常规 9 2 145" xfId="25377"/>
    <cellStyle name="常规 9 2 150" xfId="25378"/>
    <cellStyle name="常规 9 2 146" xfId="25379"/>
    <cellStyle name="常规 9 2 151" xfId="25380"/>
    <cellStyle name="常规 9 2 15" xfId="25381"/>
    <cellStyle name="常规 9 2 20" xfId="25382"/>
    <cellStyle name="常规 9 2 16" xfId="25383"/>
    <cellStyle name="常规 9 2 21" xfId="25384"/>
    <cellStyle name="常规 9 2 17" xfId="25385"/>
    <cellStyle name="常规 9 2 22" xfId="25386"/>
    <cellStyle name="常规 9 2 18" xfId="25387"/>
    <cellStyle name="常规 9 2 23" xfId="25388"/>
    <cellStyle name="常规 9 2 19" xfId="25389"/>
    <cellStyle name="常规 9 2 24" xfId="25390"/>
    <cellStyle name="常规 9 2 2" xfId="25391"/>
    <cellStyle name="常规 9 2 2 2" xfId="25392"/>
    <cellStyle name="常规 9 2 2 2 2 2" xfId="25393"/>
    <cellStyle name="常规 9 2 2 3" xfId="25394"/>
    <cellStyle name="常规 9 2 2 3 2" xfId="25395"/>
    <cellStyle name="常规 9 2 2 4" xfId="25396"/>
    <cellStyle name="常规 9 2 25" xfId="25397"/>
    <cellStyle name="常规 9 2 30" xfId="25398"/>
    <cellStyle name="超链接 4 4 2" xfId="25399"/>
    <cellStyle name="常规 9 2 26" xfId="25400"/>
    <cellStyle name="常规 9 2 31" xfId="25401"/>
    <cellStyle name="超链接 4 4 3" xfId="25402"/>
    <cellStyle name="常规 9 2 27" xfId="25403"/>
    <cellStyle name="常规 9 2 32" xfId="25404"/>
    <cellStyle name="常规 9 2 3" xfId="25405"/>
    <cellStyle name="常规 9 2 3 2" xfId="25406"/>
    <cellStyle name="常规 9 2 3 2 2" xfId="25407"/>
    <cellStyle name="常规 9 2 3 3" xfId="25408"/>
    <cellStyle name="常规 9 2 37" xfId="25409"/>
    <cellStyle name="常规 9 2 42" xfId="25410"/>
    <cellStyle name="超链接 4 104" xfId="25411"/>
    <cellStyle name="常规 9 2 38" xfId="25412"/>
    <cellStyle name="常规 9 2 43" xfId="25413"/>
    <cellStyle name="超链接 4 105" xfId="25414"/>
    <cellStyle name="超链接 4 110" xfId="25415"/>
    <cellStyle name="常规 9 2 39" xfId="25416"/>
    <cellStyle name="常规 9 2 44" xfId="25417"/>
    <cellStyle name="超链接 4 106" xfId="25418"/>
    <cellStyle name="超链接 4 111" xfId="25419"/>
    <cellStyle name="常规 9 2 4" xfId="25420"/>
    <cellStyle name="常规 9 2 4 2" xfId="25421"/>
    <cellStyle name="常规 9 2 45" xfId="25422"/>
    <cellStyle name="常规 9 2 50" xfId="25423"/>
    <cellStyle name="超链接 4 107" xfId="25424"/>
    <cellStyle name="超链接 4 112" xfId="25425"/>
    <cellStyle name="常规 9 2 46" xfId="25426"/>
    <cellStyle name="常规 9 2 51" xfId="25427"/>
    <cellStyle name="超链接 4 108" xfId="25428"/>
    <cellStyle name="超链接 4 113" xfId="25429"/>
    <cellStyle name="常规 9 2 47" xfId="25430"/>
    <cellStyle name="常规 9 2 52" xfId="25431"/>
    <cellStyle name="超链接 4 109" xfId="25432"/>
    <cellStyle name="超链接 4 114" xfId="25433"/>
    <cellStyle name="常规 9 2 48" xfId="25434"/>
    <cellStyle name="常规 9 2 53" xfId="25435"/>
    <cellStyle name="超链接 4 115" xfId="25436"/>
    <cellStyle name="超链接 4 120" xfId="25437"/>
    <cellStyle name="常规 9 2 49" xfId="25438"/>
    <cellStyle name="常规 9 2 54" xfId="25439"/>
    <cellStyle name="超链接 4 116" xfId="25440"/>
    <cellStyle name="超链接 4 121" xfId="25441"/>
    <cellStyle name="常规 9 2 5" xfId="25442"/>
    <cellStyle name="常规 9 2 55" xfId="25443"/>
    <cellStyle name="常规 9 2 60" xfId="25444"/>
    <cellStyle name="超链接 4 117" xfId="25445"/>
    <cellStyle name="超链接 4 122" xfId="25446"/>
    <cellStyle name="常规 9 2 56" xfId="25447"/>
    <cellStyle name="常规 9 2 61" xfId="25448"/>
    <cellStyle name="超链接 4 118" xfId="25449"/>
    <cellStyle name="超链接 4 123" xfId="25450"/>
    <cellStyle name="常规 9 2 57" xfId="25451"/>
    <cellStyle name="常规 9 2 62" xfId="25452"/>
    <cellStyle name="超链接 4 119" xfId="25453"/>
    <cellStyle name="超链接 4 124" xfId="25454"/>
    <cellStyle name="常规 9 2 58" xfId="25455"/>
    <cellStyle name="常规 9 2 63" xfId="25456"/>
    <cellStyle name="超链接 4 125" xfId="25457"/>
    <cellStyle name="超链接 4 130" xfId="25458"/>
    <cellStyle name="常规 9 2 59" xfId="25459"/>
    <cellStyle name="常规 9 2 64" xfId="25460"/>
    <cellStyle name="超链接 4 126" xfId="25461"/>
    <cellStyle name="超链接 4 131" xfId="25462"/>
    <cellStyle name="常规 9 2 6" xfId="25463"/>
    <cellStyle name="常规 9 2 65" xfId="25464"/>
    <cellStyle name="常规 9 2 70" xfId="25465"/>
    <cellStyle name="超链接 4 127" xfId="25466"/>
    <cellStyle name="超链接 4 132" xfId="25467"/>
    <cellStyle name="常规 9 2 66" xfId="25468"/>
    <cellStyle name="常规 9 2 71" xfId="25469"/>
    <cellStyle name="超链接 4 128" xfId="25470"/>
    <cellStyle name="超链接 4 133" xfId="25471"/>
    <cellStyle name="常规 9 2 67" xfId="25472"/>
    <cellStyle name="常规 9 2 72" xfId="25473"/>
    <cellStyle name="超链接 4 129" xfId="25474"/>
    <cellStyle name="超链接 4 134" xfId="25475"/>
    <cellStyle name="常规 9 2 68" xfId="25476"/>
    <cellStyle name="常规 9 2 73" xfId="25477"/>
    <cellStyle name="超链接 4 135" xfId="25478"/>
    <cellStyle name="超链接 4 140" xfId="25479"/>
    <cellStyle name="常规 9 2 69" xfId="25480"/>
    <cellStyle name="常规 9 2 74" xfId="25481"/>
    <cellStyle name="超链接 4 136" xfId="25482"/>
    <cellStyle name="超链接 4 141" xfId="25483"/>
    <cellStyle name="常规 9 2 7" xfId="25484"/>
    <cellStyle name="常规 9 2 75" xfId="25485"/>
    <cellStyle name="常规 9 2 80" xfId="25486"/>
    <cellStyle name="超链接 4 137" xfId="25487"/>
    <cellStyle name="超链接 4 142" xfId="25488"/>
    <cellStyle name="超链接 4 5 2" xfId="25489"/>
    <cellStyle name="常规 9 2 76" xfId="25490"/>
    <cellStyle name="常规 9 2 81" xfId="25491"/>
    <cellStyle name="超链接 4 138" xfId="25492"/>
    <cellStyle name="超链接 4 143" xfId="25493"/>
    <cellStyle name="常规 9 2 77" xfId="25494"/>
    <cellStyle name="常规 9 2 82" xfId="25495"/>
    <cellStyle name="超链接 4 139" xfId="25496"/>
    <cellStyle name="超链接 4 144" xfId="25497"/>
    <cellStyle name="常规 9 2 8" xfId="25498"/>
    <cellStyle name="常规 9 2 87" xfId="25499"/>
    <cellStyle name="常规 9 2 92" xfId="25500"/>
    <cellStyle name="超链接 4 149" xfId="25501"/>
    <cellStyle name="超链接 4 154" xfId="25502"/>
    <cellStyle name="超链接 4 204" xfId="25503"/>
    <cellStyle name="常规 9 2 88" xfId="25504"/>
    <cellStyle name="常规 9 2 93" xfId="25505"/>
    <cellStyle name="超链接 4 155" xfId="25506"/>
    <cellStyle name="超链接 4 160" xfId="25507"/>
    <cellStyle name="超链接 4 205" xfId="25508"/>
    <cellStyle name="常规 9 2 89" xfId="25509"/>
    <cellStyle name="常规 9 2 94" xfId="25510"/>
    <cellStyle name="超链接 4 156" xfId="25511"/>
    <cellStyle name="超链接 4 161" xfId="25512"/>
    <cellStyle name="超链接 4 206" xfId="25513"/>
    <cellStyle name="常规 9 2 95" xfId="25514"/>
    <cellStyle name="超链接 4 157" xfId="25515"/>
    <cellStyle name="超链接 4 162" xfId="25516"/>
    <cellStyle name="超链接 4 207" xfId="25517"/>
    <cellStyle name="常规 9 2 96" xfId="25518"/>
    <cellStyle name="超链接 4 158" xfId="25519"/>
    <cellStyle name="超链接 4 163" xfId="25520"/>
    <cellStyle name="常规 9 2 97" xfId="25521"/>
    <cellStyle name="超链接 4 159" xfId="25522"/>
    <cellStyle name="超链接 4 164" xfId="25523"/>
    <cellStyle name="常规 9 2 98" xfId="25524"/>
    <cellStyle name="超链接 4 165" xfId="25525"/>
    <cellStyle name="超链接 4 170" xfId="25526"/>
    <cellStyle name="常规 9 2 99" xfId="25527"/>
    <cellStyle name="超链接 4 166" xfId="25528"/>
    <cellStyle name="超链接 4 171" xfId="25529"/>
    <cellStyle name="常规 9 25" xfId="25530"/>
    <cellStyle name="常规 9 30" xfId="25531"/>
    <cellStyle name="常规 9 26" xfId="25532"/>
    <cellStyle name="常规 9 31" xfId="25533"/>
    <cellStyle name="常规 9 27" xfId="25534"/>
    <cellStyle name="常规 9 32" xfId="25535"/>
    <cellStyle name="超链接 2 2 2 2 2" xfId="25536"/>
    <cellStyle name="常规 9 28" xfId="25537"/>
    <cellStyle name="常规 9 33" xfId="25538"/>
    <cellStyle name="常规 9 29" xfId="25539"/>
    <cellStyle name="常规 9 34" xfId="25540"/>
    <cellStyle name="常规 9 3" xfId="25541"/>
    <cellStyle name="常规 9 3 2" xfId="25542"/>
    <cellStyle name="常规 9 3 2 2" xfId="25543"/>
    <cellStyle name="常规 9 3 2 2 2" xfId="25544"/>
    <cellStyle name="常规 9 3 2 3" xfId="25545"/>
    <cellStyle name="常规 9 3 3" xfId="25546"/>
    <cellStyle name="常规 9 3 3 2" xfId="25547"/>
    <cellStyle name="常规 9 3 4" xfId="25548"/>
    <cellStyle name="常规 9 35" xfId="25549"/>
    <cellStyle name="常规 9 40" xfId="25550"/>
    <cellStyle name="常规 9 4" xfId="25551"/>
    <cellStyle name="常规 9 4 2" xfId="25552"/>
    <cellStyle name="常规 9 4 3" xfId="25553"/>
    <cellStyle name="常规 9 45" xfId="25554"/>
    <cellStyle name="常规 9 50" xfId="25555"/>
    <cellStyle name="常规 9 46" xfId="25556"/>
    <cellStyle name="常规 9 51" xfId="25557"/>
    <cellStyle name="常规 9 47" xfId="25558"/>
    <cellStyle name="常规 9 52" xfId="25559"/>
    <cellStyle name="常规 9 48" xfId="25560"/>
    <cellStyle name="常规 9 53" xfId="25561"/>
    <cellStyle name="常规 9 49" xfId="25562"/>
    <cellStyle name="常规 9 54" xfId="25563"/>
    <cellStyle name="常规 9 5" xfId="25564"/>
    <cellStyle name="常规 9 59" xfId="25565"/>
    <cellStyle name="常规 9 64" xfId="25566"/>
    <cellStyle name="常规 9 6" xfId="25567"/>
    <cellStyle name="常规 9 65" xfId="25568"/>
    <cellStyle name="常规 9 70" xfId="25569"/>
    <cellStyle name="常规 9 66" xfId="25570"/>
    <cellStyle name="常规 9 71" xfId="25571"/>
    <cellStyle name="常规 9 67" xfId="25572"/>
    <cellStyle name="常规 9 72" xfId="25573"/>
    <cellStyle name="常规 9 68" xfId="25574"/>
    <cellStyle name="常规 9 73" xfId="25575"/>
    <cellStyle name="常规 9 69" xfId="25576"/>
    <cellStyle name="常规 9 74" xfId="25577"/>
    <cellStyle name="常规 9 7" xfId="25578"/>
    <cellStyle name="常规 9 75" xfId="25579"/>
    <cellStyle name="常规 9 80" xfId="25580"/>
    <cellStyle name="常规 9 76" xfId="25581"/>
    <cellStyle name="常规 9 81" xfId="25582"/>
    <cellStyle name="常规 9 77" xfId="25583"/>
    <cellStyle name="常规 9 82" xfId="25584"/>
    <cellStyle name="常规 9 78" xfId="25585"/>
    <cellStyle name="常规 9 83" xfId="25586"/>
    <cellStyle name="常规 9 79" xfId="25587"/>
    <cellStyle name="常规 9 84" xfId="25588"/>
    <cellStyle name="常规 9 8" xfId="25589"/>
    <cellStyle name="常规 9 85" xfId="25590"/>
    <cellStyle name="常规 9 90" xfId="25591"/>
    <cellStyle name="常规 9 9" xfId="25592"/>
    <cellStyle name="常规 9 95" xfId="25593"/>
    <cellStyle name="常规 9 96" xfId="25594"/>
    <cellStyle name="常规 9 97" xfId="25595"/>
    <cellStyle name="常规 9 98" xfId="25596"/>
    <cellStyle name="常规 9 99" xfId="25597"/>
    <cellStyle name="常规 95" xfId="25598"/>
    <cellStyle name="常规 96" xfId="25599"/>
    <cellStyle name="常规 97" xfId="25600"/>
    <cellStyle name="常规 98" xfId="25601"/>
    <cellStyle name="常规 99" xfId="25602"/>
    <cellStyle name="常规_表1-已发表SCI论文" xfId="25603"/>
    <cellStyle name="常规_表3-专利" xfId="25604"/>
    <cellStyle name="超链接 2" xfId="25605"/>
    <cellStyle name="超链接 2 10" xfId="25606"/>
    <cellStyle name="超链接 2 100" xfId="25607"/>
    <cellStyle name="超链接 2 101" xfId="25608"/>
    <cellStyle name="超链接 2 102" xfId="25609"/>
    <cellStyle name="超链接 2 103" xfId="25610"/>
    <cellStyle name="超链接 2 104" xfId="25611"/>
    <cellStyle name="超链接 2 105" xfId="25612"/>
    <cellStyle name="超链接 2 110" xfId="25613"/>
    <cellStyle name="超链接 2 106" xfId="25614"/>
    <cellStyle name="超链接 2 111" xfId="25615"/>
    <cellStyle name="超链接 2 107" xfId="25616"/>
    <cellStyle name="超链接 2 112" xfId="25617"/>
    <cellStyle name="超链接 2 108" xfId="25618"/>
    <cellStyle name="超链接 2 113" xfId="25619"/>
    <cellStyle name="超链接 2 109" xfId="25620"/>
    <cellStyle name="超链接 2 114" xfId="25621"/>
    <cellStyle name="超链接 2 11" xfId="25622"/>
    <cellStyle name="超链接 2 115" xfId="25623"/>
    <cellStyle name="超链接 2 120" xfId="25624"/>
    <cellStyle name="超链接 2 116" xfId="25625"/>
    <cellStyle name="超链接 2 121" xfId="25626"/>
    <cellStyle name="超链接 2 117" xfId="25627"/>
    <cellStyle name="超链接 2 122" xfId="25628"/>
    <cellStyle name="超链接 2 118" xfId="25629"/>
    <cellStyle name="超链接 2 123" xfId="25630"/>
    <cellStyle name="超链接 2 119" xfId="25631"/>
    <cellStyle name="超链接 2 124" xfId="25632"/>
    <cellStyle name="超链接 2 12" xfId="25633"/>
    <cellStyle name="超链接 2 125" xfId="25634"/>
    <cellStyle name="超链接 2 130" xfId="25635"/>
    <cellStyle name="超链接 2 126" xfId="25636"/>
    <cellStyle name="超链接 2 131" xfId="25637"/>
    <cellStyle name="超链接 2 127" xfId="25638"/>
    <cellStyle name="超链接 2 132" xfId="25639"/>
    <cellStyle name="超链接 2 128" xfId="25640"/>
    <cellStyle name="超链接 2 133" xfId="25641"/>
    <cellStyle name="超链接 2 129" xfId="25642"/>
    <cellStyle name="超链接 2 134" xfId="25643"/>
    <cellStyle name="超链接 2 13" xfId="25644"/>
    <cellStyle name="超链接 2 135" xfId="25645"/>
    <cellStyle name="超链接 2 140" xfId="25646"/>
    <cellStyle name="超链接 2 136" xfId="25647"/>
    <cellStyle name="超链接 2 141" xfId="25648"/>
    <cellStyle name="超链接 2 137" xfId="25649"/>
    <cellStyle name="超链接 2 142" xfId="25650"/>
    <cellStyle name="超链接 2 138" xfId="25651"/>
    <cellStyle name="超链接 2 143" xfId="25652"/>
    <cellStyle name="超链接 2 139" xfId="25653"/>
    <cellStyle name="超链接 2 144" xfId="25654"/>
    <cellStyle name="超链接 2 14" xfId="25655"/>
    <cellStyle name="超链接 2 145" xfId="25656"/>
    <cellStyle name="超链接 2 150" xfId="25657"/>
    <cellStyle name="超链接 2 146" xfId="25658"/>
    <cellStyle name="超链接 2 151" xfId="25659"/>
    <cellStyle name="超链接 2 147" xfId="25660"/>
    <cellStyle name="超链接 2 152" xfId="25661"/>
    <cellStyle name="超链接 2 148" xfId="25662"/>
    <cellStyle name="超链接 2 153" xfId="25663"/>
    <cellStyle name="超链接 2 149" xfId="25664"/>
    <cellStyle name="超链接 2 154" xfId="25665"/>
    <cellStyle name="超链接 2 15" xfId="25666"/>
    <cellStyle name="超链接 2 20" xfId="25667"/>
    <cellStyle name="超链接 2 155" xfId="25668"/>
    <cellStyle name="超链接 2 160" xfId="25669"/>
    <cellStyle name="超链接 2 156" xfId="25670"/>
    <cellStyle name="超链接 2 161" xfId="25671"/>
    <cellStyle name="超链接 2 157" xfId="25672"/>
    <cellStyle name="超链接 2 162" xfId="25673"/>
    <cellStyle name="超链接 2 158" xfId="25674"/>
    <cellStyle name="超链接 2 159" xfId="25675"/>
    <cellStyle name="超链接 2 16" xfId="25676"/>
    <cellStyle name="超链接 2 21" xfId="25677"/>
    <cellStyle name="超链接 2 17" xfId="25678"/>
    <cellStyle name="超链接 2 22" xfId="25679"/>
    <cellStyle name="超链接 2 18" xfId="25680"/>
    <cellStyle name="超链接 2 23" xfId="25681"/>
    <cellStyle name="超链接 2 19" xfId="25682"/>
    <cellStyle name="超链接 2 24" xfId="25683"/>
    <cellStyle name="超链接 2 2" xfId="25684"/>
    <cellStyle name="超链接 2 2 2" xfId="25685"/>
    <cellStyle name="超链接 4 59" xfId="25686"/>
    <cellStyle name="超链接 4 64" xfId="25687"/>
    <cellStyle name="超链接 2 2 2 2" xfId="25688"/>
    <cellStyle name="超链接 2 2 2 3" xfId="25689"/>
    <cellStyle name="超链接 2 2 3" xfId="25690"/>
    <cellStyle name="超链接 4 65" xfId="25691"/>
    <cellStyle name="超链接 4 70" xfId="25692"/>
    <cellStyle name="超链接 2 2 3 2" xfId="25693"/>
    <cellStyle name="超链接 2 2 4" xfId="25694"/>
    <cellStyle name="超链接 4 66" xfId="25695"/>
    <cellStyle name="超链接 4 71" xfId="25696"/>
    <cellStyle name="超链接 2 29" xfId="25697"/>
    <cellStyle name="超链接 2 34" xfId="25698"/>
    <cellStyle name="超链接 2 3" xfId="25699"/>
    <cellStyle name="超链接 2 3 2" xfId="25700"/>
    <cellStyle name="超链接 2 3 2 2" xfId="25701"/>
    <cellStyle name="超链接 2 3 3" xfId="25702"/>
    <cellStyle name="超链接 2 35" xfId="25703"/>
    <cellStyle name="超链接 2 40" xfId="25704"/>
    <cellStyle name="超链接 2 36" xfId="25705"/>
    <cellStyle name="超链接 2 41" xfId="25706"/>
    <cellStyle name="超链接 2 37" xfId="25707"/>
    <cellStyle name="超链接 2 42" xfId="25708"/>
    <cellStyle name="超链接 2 38" xfId="25709"/>
    <cellStyle name="超链接 2 43" xfId="25710"/>
    <cellStyle name="超链接 2 39" xfId="25711"/>
    <cellStyle name="超链接 2 44" xfId="25712"/>
    <cellStyle name="超链接 2 4" xfId="25713"/>
    <cellStyle name="超链接 2 4 2" xfId="25714"/>
    <cellStyle name="超链接 2 45" xfId="25715"/>
    <cellStyle name="超链接 2 50" xfId="25716"/>
    <cellStyle name="超链接 2 46" xfId="25717"/>
    <cellStyle name="超链接 2 51" xfId="25718"/>
    <cellStyle name="超链接 2 47" xfId="25719"/>
    <cellStyle name="超链接 2 52" xfId="25720"/>
    <cellStyle name="超链接 2 48" xfId="25721"/>
    <cellStyle name="超链接 2 53" xfId="25722"/>
    <cellStyle name="超链接 2 49" xfId="25723"/>
    <cellStyle name="超链接 2 54" xfId="25724"/>
    <cellStyle name="超链接 2 5" xfId="25725"/>
    <cellStyle name="超链接 2 55" xfId="25726"/>
    <cellStyle name="超链接 2 60" xfId="25727"/>
    <cellStyle name="超链接 2 56" xfId="25728"/>
    <cellStyle name="超链接 2 61" xfId="25729"/>
    <cellStyle name="超链接 2 57" xfId="25730"/>
    <cellStyle name="超链接 2 62" xfId="25731"/>
    <cellStyle name="常规_2018年上半年SCI论文" xfId="25732"/>
    <cellStyle name="超链接 2 58" xfId="25733"/>
    <cellStyle name="超链接 2 63" xfId="25734"/>
    <cellStyle name="超链接 2 59" xfId="25735"/>
    <cellStyle name="超链接 2 64" xfId="25736"/>
    <cellStyle name="超链接 2 65" xfId="25737"/>
    <cellStyle name="超链接 2 70" xfId="25738"/>
    <cellStyle name="超链接 2 66" xfId="25739"/>
    <cellStyle name="超链接 2 71" xfId="25740"/>
    <cellStyle name="超链接 2 67" xfId="25741"/>
    <cellStyle name="超链接 2 72" xfId="25742"/>
    <cellStyle name="超链接 2 68" xfId="25743"/>
    <cellStyle name="超链接 2 73" xfId="25744"/>
    <cellStyle name="超链接 2 69" xfId="25745"/>
    <cellStyle name="超链接 2 74" xfId="25746"/>
    <cellStyle name="超链接 2 79" xfId="25747"/>
    <cellStyle name="超链接 2 84" xfId="25748"/>
    <cellStyle name="超链接 2 85" xfId="25749"/>
    <cellStyle name="超链接 2 90" xfId="25750"/>
    <cellStyle name="超链接 2 86" xfId="25751"/>
    <cellStyle name="超链接 2 91" xfId="25752"/>
    <cellStyle name="超链接 2 87" xfId="25753"/>
    <cellStyle name="超链接 2 92" xfId="25754"/>
    <cellStyle name="超链接 2 88" xfId="25755"/>
    <cellStyle name="超链接 2 93" xfId="25756"/>
    <cellStyle name="超链接 2 89" xfId="25757"/>
    <cellStyle name="超链接 2 94" xfId="25758"/>
    <cellStyle name="超链接 2 95" xfId="25759"/>
    <cellStyle name="超链接 2 96" xfId="25760"/>
    <cellStyle name="超链接 2 97" xfId="25761"/>
    <cellStyle name="超链接 2 98" xfId="25762"/>
    <cellStyle name="超链接 2 99" xfId="25763"/>
    <cellStyle name="超链接 3" xfId="25764"/>
    <cellStyle name="超链接 3 10" xfId="25765"/>
    <cellStyle name="超链接 3 100" xfId="25766"/>
    <cellStyle name="超链接 3 101" xfId="25767"/>
    <cellStyle name="超链接 3 102" xfId="25768"/>
    <cellStyle name="超链接 3 103" xfId="25769"/>
    <cellStyle name="超链接 3 104" xfId="25770"/>
    <cellStyle name="超链接 3 105" xfId="25771"/>
    <cellStyle name="超链接 3 110" xfId="25772"/>
    <cellStyle name="超链接 3 106" xfId="25773"/>
    <cellStyle name="超链接 3 111" xfId="25774"/>
    <cellStyle name="超链接 3 107" xfId="25775"/>
    <cellStyle name="超链接 3 112" xfId="25776"/>
    <cellStyle name="超链接 3 108" xfId="25777"/>
    <cellStyle name="超链接 3 113" xfId="25778"/>
    <cellStyle name="超链接 3 109" xfId="25779"/>
    <cellStyle name="超链接 3 114" xfId="25780"/>
    <cellStyle name="超链接 3 11" xfId="25781"/>
    <cellStyle name="超链接 3 115" xfId="25782"/>
    <cellStyle name="超链接 3 120" xfId="25783"/>
    <cellStyle name="超链接 3 116" xfId="25784"/>
    <cellStyle name="超链接 3 121" xfId="25785"/>
    <cellStyle name="超链接 3 117" xfId="25786"/>
    <cellStyle name="超链接 3 122" xfId="25787"/>
    <cellStyle name="超链接 3 118" xfId="25788"/>
    <cellStyle name="超链接 3 123" xfId="25789"/>
    <cellStyle name="超链接 3 119" xfId="25790"/>
    <cellStyle name="超链接 3 124" xfId="25791"/>
    <cellStyle name="超链接 3 12" xfId="25792"/>
    <cellStyle name="超链接 3 125" xfId="25793"/>
    <cellStyle name="超链接 3 130" xfId="25794"/>
    <cellStyle name="超链接 3 126" xfId="25795"/>
    <cellStyle name="超链接 3 131" xfId="25796"/>
    <cellStyle name="超链接 3 127" xfId="25797"/>
    <cellStyle name="超链接 3 132" xfId="25798"/>
    <cellStyle name="超链接 3 128" xfId="25799"/>
    <cellStyle name="超链接 3 133" xfId="25800"/>
    <cellStyle name="超链接 3 129" xfId="25801"/>
    <cellStyle name="超链接 3 134" xfId="25802"/>
    <cellStyle name="超链接 3 13" xfId="25803"/>
    <cellStyle name="超链接 3 135" xfId="25804"/>
    <cellStyle name="超链接 3 140" xfId="25805"/>
    <cellStyle name="超链接 3 136" xfId="25806"/>
    <cellStyle name="超链接 3 141" xfId="25807"/>
    <cellStyle name="超链接 3 137" xfId="25808"/>
    <cellStyle name="超链接 3 142" xfId="25809"/>
    <cellStyle name="超链接 3 5 2" xfId="25810"/>
    <cellStyle name="超链接 3 138" xfId="25811"/>
    <cellStyle name="超链接 3 143" xfId="25812"/>
    <cellStyle name="超链接 3 139" xfId="25813"/>
    <cellStyle name="超链接 3 144" xfId="25814"/>
    <cellStyle name="超链接 3 14" xfId="25815"/>
    <cellStyle name="超链接 3 145" xfId="25816"/>
    <cellStyle name="超链接 3 150" xfId="25817"/>
    <cellStyle name="超链接 3 200" xfId="25818"/>
    <cellStyle name="超链接 3 146" xfId="25819"/>
    <cellStyle name="超链接 3 151" xfId="25820"/>
    <cellStyle name="超链接 3 201" xfId="25821"/>
    <cellStyle name="超链接 3 147" xfId="25822"/>
    <cellStyle name="超链接 3 152" xfId="25823"/>
    <cellStyle name="超链接 3 202" xfId="25824"/>
    <cellStyle name="超链接 3 148" xfId="25825"/>
    <cellStyle name="超链接 3 153" xfId="25826"/>
    <cellStyle name="超链接 3 203" xfId="25827"/>
    <cellStyle name="超链接 3 149" xfId="25828"/>
    <cellStyle name="超链接 3 154" xfId="25829"/>
    <cellStyle name="超链接 3 204" xfId="25830"/>
    <cellStyle name="超链接 3 15" xfId="25831"/>
    <cellStyle name="超链接 3 20" xfId="25832"/>
    <cellStyle name="超链接 3 155" xfId="25833"/>
    <cellStyle name="超链接 3 160" xfId="25834"/>
    <cellStyle name="超链接 3 205" xfId="25835"/>
    <cellStyle name="超链接 3 156" xfId="25836"/>
    <cellStyle name="超链接 3 161" xfId="25837"/>
    <cellStyle name="超链接 3 206" xfId="25838"/>
    <cellStyle name="超链接 3 157" xfId="25839"/>
    <cellStyle name="超链接 3 162" xfId="25840"/>
    <cellStyle name="超链接 3 207" xfId="25841"/>
    <cellStyle name="超链接 3 158" xfId="25842"/>
    <cellStyle name="超链接 3 163" xfId="25843"/>
    <cellStyle name="超链接 3 159" xfId="25844"/>
    <cellStyle name="超链接 3 164" xfId="25845"/>
    <cellStyle name="超链接 3 16" xfId="25846"/>
    <cellStyle name="超链接 3 21" xfId="25847"/>
    <cellStyle name="超链接 3 165" xfId="25848"/>
    <cellStyle name="超链接 3 170" xfId="25849"/>
    <cellStyle name="超链接 3 166" xfId="25850"/>
    <cellStyle name="超链接 3 171" xfId="25851"/>
    <cellStyle name="超链接 3 167" xfId="25852"/>
    <cellStyle name="超链接 3 172" xfId="25853"/>
    <cellStyle name="超链接 3 168" xfId="25854"/>
    <cellStyle name="超链接 3 173" xfId="25855"/>
    <cellStyle name="超链接 3 169" xfId="25856"/>
    <cellStyle name="超链接 3 174" xfId="25857"/>
    <cellStyle name="超链接 3 17" xfId="25858"/>
    <cellStyle name="超链接 3 22" xfId="25859"/>
    <cellStyle name="超链接 3 175" xfId="25860"/>
    <cellStyle name="超链接 3 180" xfId="25861"/>
    <cellStyle name="超链接 3 176" xfId="25862"/>
    <cellStyle name="超链接 3 181" xfId="25863"/>
    <cellStyle name="超链接 3 177" xfId="25864"/>
    <cellStyle name="超链接 3 182" xfId="25865"/>
    <cellStyle name="超链接 3 178" xfId="25866"/>
    <cellStyle name="超链接 3 183" xfId="25867"/>
    <cellStyle name="超链接 3 179" xfId="25868"/>
    <cellStyle name="超链接 3 184" xfId="25869"/>
    <cellStyle name="超链接 3 18" xfId="25870"/>
    <cellStyle name="超链接 3 23" xfId="25871"/>
    <cellStyle name="超链接 3 185" xfId="25872"/>
    <cellStyle name="超链接 3 190" xfId="25873"/>
    <cellStyle name="超链接 3 186" xfId="25874"/>
    <cellStyle name="超链接 3 191" xfId="25875"/>
    <cellStyle name="超链接 3 187" xfId="25876"/>
    <cellStyle name="超链接 3 192" xfId="25877"/>
    <cellStyle name="超链接 3 188" xfId="25878"/>
    <cellStyle name="超链接 3 193" xfId="25879"/>
    <cellStyle name="超链接 3 189" xfId="25880"/>
    <cellStyle name="超链接 3 194" xfId="25881"/>
    <cellStyle name="超链接 3 19" xfId="25882"/>
    <cellStyle name="超链接 3 24" xfId="25883"/>
    <cellStyle name="超链接 3 195" xfId="25884"/>
    <cellStyle name="超链接 3 196" xfId="25885"/>
    <cellStyle name="超链接 3 197" xfId="25886"/>
    <cellStyle name="超链接 3 198" xfId="25887"/>
    <cellStyle name="超链接 3 199" xfId="25888"/>
    <cellStyle name="超链接 3 2" xfId="25889"/>
    <cellStyle name="超链接 3 2 10" xfId="25890"/>
    <cellStyle name="超链接 3 2 100" xfId="25891"/>
    <cellStyle name="超链接 3 2 101" xfId="25892"/>
    <cellStyle name="超链接 3 2 102" xfId="25893"/>
    <cellStyle name="超链接 3 2 103" xfId="25894"/>
    <cellStyle name="超链接 3 2 104" xfId="25895"/>
    <cellStyle name="超链接 3 2 105" xfId="25896"/>
    <cellStyle name="超链接 3 2 110" xfId="25897"/>
    <cellStyle name="超链接 3 2 106" xfId="25898"/>
    <cellStyle name="超链接 3 2 111" xfId="25899"/>
    <cellStyle name="超链接 3 2 107" xfId="25900"/>
    <cellStyle name="超链接 3 2 112" xfId="25901"/>
    <cellStyle name="超链接 3 2 108" xfId="25902"/>
    <cellStyle name="超链接 3 2 113" xfId="25903"/>
    <cellStyle name="超链接 3 2 109" xfId="25904"/>
    <cellStyle name="超链接 3 2 114" xfId="25905"/>
    <cellStyle name="超链接 3 2 11" xfId="25906"/>
    <cellStyle name="超链接 3 2 119" xfId="25907"/>
    <cellStyle name="超链接 3 2 124" xfId="25908"/>
    <cellStyle name="超链接 3 2 12" xfId="25909"/>
    <cellStyle name="超链接 3 2 125" xfId="25910"/>
    <cellStyle name="超链接 3 2 130" xfId="25911"/>
    <cellStyle name="超链接 3 2 126" xfId="25912"/>
    <cellStyle name="超链接 3 2 131" xfId="25913"/>
    <cellStyle name="超链接 3 2 127" xfId="25914"/>
    <cellStyle name="超链接 3 2 132" xfId="25915"/>
    <cellStyle name="超链接 3 2 128" xfId="25916"/>
    <cellStyle name="超链接 3 2 133" xfId="25917"/>
    <cellStyle name="超链接 3 2 129" xfId="25918"/>
    <cellStyle name="超链接 3 2 134" xfId="25919"/>
    <cellStyle name="超链接 3 2 13" xfId="25920"/>
    <cellStyle name="超链接 3 2 135" xfId="25921"/>
    <cellStyle name="超链接 3 2 140" xfId="25922"/>
    <cellStyle name="超链接 3 2 136" xfId="25923"/>
    <cellStyle name="超链接 3 2 141" xfId="25924"/>
    <cellStyle name="超链接 3 2 137" xfId="25925"/>
    <cellStyle name="超链接 3 2 142" xfId="25926"/>
    <cellStyle name="超链接 3 2 138" xfId="25927"/>
    <cellStyle name="超链接 3 2 143" xfId="25928"/>
    <cellStyle name="超链接 3 2 139" xfId="25929"/>
    <cellStyle name="超链接 3 2 144" xfId="25930"/>
    <cellStyle name="超链接 3 2 14" xfId="25931"/>
    <cellStyle name="超链接 3 2 145" xfId="25932"/>
    <cellStyle name="超链接 3 2 150" xfId="25933"/>
    <cellStyle name="超链接 3 2 146" xfId="25934"/>
    <cellStyle name="超链接 3 2 151" xfId="25935"/>
    <cellStyle name="超链接 3 2 147" xfId="25936"/>
    <cellStyle name="超链接 3 2 152" xfId="25937"/>
    <cellStyle name="超链接 3 2 148" xfId="25938"/>
    <cellStyle name="超链接 3 2 153" xfId="25939"/>
    <cellStyle name="超链接 3 2 149" xfId="25940"/>
    <cellStyle name="超链接 3 2 154" xfId="25941"/>
    <cellStyle name="超链接 3 2 15" xfId="25942"/>
    <cellStyle name="超链接 3 2 20" xfId="25943"/>
    <cellStyle name="超链接 3 2 155" xfId="25944"/>
    <cellStyle name="超链接 3 2 160" xfId="25945"/>
    <cellStyle name="超链接 3 2 156" xfId="25946"/>
    <cellStyle name="超链接 3 2 161" xfId="25947"/>
    <cellStyle name="超链接 3 2 157" xfId="25948"/>
    <cellStyle name="超链接 3 2 162" xfId="25949"/>
    <cellStyle name="超链接 3 2 158" xfId="25950"/>
    <cellStyle name="超链接 3 2 16" xfId="25951"/>
    <cellStyle name="超链接 3 2 21" xfId="25952"/>
    <cellStyle name="超链接 3 2 17" xfId="25953"/>
    <cellStyle name="超链接 3 2 22" xfId="25954"/>
    <cellStyle name="超链接 3 2 18" xfId="25955"/>
    <cellStyle name="超链接 3 2 23" xfId="25956"/>
    <cellStyle name="超链接 3 2 19" xfId="25957"/>
    <cellStyle name="超链接 3 2 24" xfId="25958"/>
    <cellStyle name="超链接 3 2 2" xfId="25959"/>
    <cellStyle name="超链接 3 2 2 2" xfId="25960"/>
    <cellStyle name="超链接 3 2 2 3" xfId="25961"/>
    <cellStyle name="超链接 3 2 2 4" xfId="25962"/>
    <cellStyle name="超链接 3 2 25" xfId="25963"/>
    <cellStyle name="超链接 3 2 30" xfId="25964"/>
    <cellStyle name="超链接 3 2 26" xfId="25965"/>
    <cellStyle name="超链接 3 2 31" xfId="25966"/>
    <cellStyle name="超链接 3 2 27" xfId="25967"/>
    <cellStyle name="超链接 3 2 32" xfId="25968"/>
    <cellStyle name="超链接 3 2 28" xfId="25969"/>
    <cellStyle name="超链接 3 2 33" xfId="25970"/>
    <cellStyle name="超链接 3 2 29" xfId="25971"/>
    <cellStyle name="超链接 3 2 34" xfId="25972"/>
    <cellStyle name="超链接 3 2 3" xfId="25973"/>
    <cellStyle name="超链接 3 2 3 2" xfId="25974"/>
    <cellStyle name="超链接 3 2 3 3" xfId="25975"/>
    <cellStyle name="超链接 3 2 35" xfId="25976"/>
    <cellStyle name="超链接 3 2 40" xfId="25977"/>
    <cellStyle name="超链接 3 2 36" xfId="25978"/>
    <cellStyle name="超链接 3 2 41" xfId="25979"/>
    <cellStyle name="超链接 3 2 37" xfId="25980"/>
    <cellStyle name="超链接 3 2 42" xfId="25981"/>
    <cellStyle name="超链接 3 2 38" xfId="25982"/>
    <cellStyle name="超链接 3 2 43" xfId="25983"/>
    <cellStyle name="超链接 3 2 39" xfId="25984"/>
    <cellStyle name="超链接 3 2 44" xfId="25985"/>
    <cellStyle name="超链接 3 2 4" xfId="25986"/>
    <cellStyle name="超链接 3 2 4 2" xfId="25987"/>
    <cellStyle name="超链接 3 2 45" xfId="25988"/>
    <cellStyle name="超链接 3 2 50" xfId="25989"/>
    <cellStyle name="超链接 3 2 46" xfId="25990"/>
    <cellStyle name="超链接 3 2 51" xfId="25991"/>
    <cellStyle name="超链接 3 2 47" xfId="25992"/>
    <cellStyle name="超链接 3 2 52" xfId="25993"/>
    <cellStyle name="超链接 3 2 48" xfId="25994"/>
    <cellStyle name="超链接 3 2 53" xfId="25995"/>
    <cellStyle name="超链接 3 2 49" xfId="25996"/>
    <cellStyle name="超链接 3 2 54" xfId="25997"/>
    <cellStyle name="超链接 3 2 5" xfId="25998"/>
    <cellStyle name="超链接 3 2 55" xfId="25999"/>
    <cellStyle name="超链接 3 2 60" xfId="26000"/>
    <cellStyle name="超链接 3 2 56" xfId="26001"/>
    <cellStyle name="超链接 3 2 61" xfId="26002"/>
    <cellStyle name="超链接 3 2 57" xfId="26003"/>
    <cellStyle name="超链接 3 2 62" xfId="26004"/>
    <cellStyle name="超链接 3 2 58" xfId="26005"/>
    <cellStyle name="超链接 3 2 63" xfId="26006"/>
    <cellStyle name="超链接 3 2 59" xfId="26007"/>
    <cellStyle name="超链接 3 2 64" xfId="26008"/>
    <cellStyle name="超链接 3 2 6" xfId="26009"/>
    <cellStyle name="超链接 3 2 65" xfId="26010"/>
    <cellStyle name="超链接 3 2 70" xfId="26011"/>
    <cellStyle name="超链接 3 2 66" xfId="26012"/>
    <cellStyle name="超链接 3 2 71" xfId="26013"/>
    <cellStyle name="超链接 3 2 67" xfId="26014"/>
    <cellStyle name="超链接 3 2 72" xfId="26015"/>
    <cellStyle name="超链接 3 2 68" xfId="26016"/>
    <cellStyle name="超链接 3 2 73" xfId="26017"/>
    <cellStyle name="超链接 3 2 69" xfId="26018"/>
    <cellStyle name="超链接 3 2 74" xfId="26019"/>
    <cellStyle name="超链接 3 2 7" xfId="26020"/>
    <cellStyle name="超链接 3 2 75" xfId="26021"/>
    <cellStyle name="超链接 3 2 80" xfId="26022"/>
    <cellStyle name="超链接 3 2 76" xfId="26023"/>
    <cellStyle name="超链接 3 2 81" xfId="26024"/>
    <cellStyle name="超链接 3 2 77" xfId="26025"/>
    <cellStyle name="超链接 3 2 82" xfId="26026"/>
    <cellStyle name="超链接 3 2 78" xfId="26027"/>
    <cellStyle name="超链接 3 2 83" xfId="26028"/>
    <cellStyle name="超链接 3 2 79" xfId="26029"/>
    <cellStyle name="超链接 3 2 84" xfId="26030"/>
    <cellStyle name="超链接 3 2 8" xfId="26031"/>
    <cellStyle name="超链接 3 2 85" xfId="26032"/>
    <cellStyle name="超链接 3 2 90" xfId="26033"/>
    <cellStyle name="超链接 3 2 86" xfId="26034"/>
    <cellStyle name="超链接 3 2 91" xfId="26035"/>
    <cellStyle name="超链接 3 2 87" xfId="26036"/>
    <cellStyle name="超链接 3 2 92" xfId="26037"/>
    <cellStyle name="超链接 3 2 88" xfId="26038"/>
    <cellStyle name="超链接 3 2 93" xfId="26039"/>
    <cellStyle name="超链接 3 2 89" xfId="26040"/>
    <cellStyle name="超链接 3 2 94" xfId="26041"/>
    <cellStyle name="超链接 3 2 9" xfId="26042"/>
    <cellStyle name="超链接 3 2 95" xfId="26043"/>
    <cellStyle name="超链接 3 2 96" xfId="26044"/>
    <cellStyle name="超链接 3 2 97" xfId="26045"/>
    <cellStyle name="超链接 3 2 98" xfId="26046"/>
    <cellStyle name="超链接 3 2 99" xfId="26047"/>
    <cellStyle name="超链接 3 25" xfId="26048"/>
    <cellStyle name="超链接 3 30" xfId="26049"/>
    <cellStyle name="超链接 3 26" xfId="26050"/>
    <cellStyle name="超链接 3 31" xfId="26051"/>
    <cellStyle name="超链接 3 27" xfId="26052"/>
    <cellStyle name="超链接 3 32" xfId="26053"/>
    <cellStyle name="超链接 3 28" xfId="26054"/>
    <cellStyle name="超链接 3 33" xfId="26055"/>
    <cellStyle name="超链接 3 29" xfId="26056"/>
    <cellStyle name="超链接 3 34" xfId="26057"/>
    <cellStyle name="超链接 3 3" xfId="26058"/>
    <cellStyle name="超链接 3 3 2" xfId="26059"/>
    <cellStyle name="超链接 3 3 2 2" xfId="26060"/>
    <cellStyle name="超链接 3 3 2 2 2" xfId="26061"/>
    <cellStyle name="超链接 3 3 2 3" xfId="26062"/>
    <cellStyle name="超链接 3 3 3" xfId="26063"/>
    <cellStyle name="超链接 3 3 3 2" xfId="26064"/>
    <cellStyle name="超链接 3 3 4" xfId="26065"/>
    <cellStyle name="超链接 3 35" xfId="26066"/>
    <cellStyle name="超链接 3 40" xfId="26067"/>
    <cellStyle name="超链接 3 36" xfId="26068"/>
    <cellStyle name="超链接 3 41" xfId="26069"/>
    <cellStyle name="超链接 3 37" xfId="26070"/>
    <cellStyle name="超链接 3 42" xfId="26071"/>
    <cellStyle name="超链接 3 38" xfId="26072"/>
    <cellStyle name="超链接 3 43" xfId="26073"/>
    <cellStyle name="超链接 3 39" xfId="26074"/>
    <cellStyle name="超链接 3 44" xfId="26075"/>
    <cellStyle name="超链接 3 4" xfId="26076"/>
    <cellStyle name="超链接 3 4 2" xfId="26077"/>
    <cellStyle name="超链接 3 4 2 2" xfId="26078"/>
    <cellStyle name="超链接 3 4 3" xfId="26079"/>
    <cellStyle name="超链接 3 45" xfId="26080"/>
    <cellStyle name="超链接 3 50" xfId="26081"/>
    <cellStyle name="超链接 3 46" xfId="26082"/>
    <cellStyle name="超链接 3 51" xfId="26083"/>
    <cellStyle name="超链接 3 47" xfId="26084"/>
    <cellStyle name="超链接 3 52" xfId="26085"/>
    <cellStyle name="超链接 3 48" xfId="26086"/>
    <cellStyle name="超链接 3 53" xfId="26087"/>
    <cellStyle name="超链接 3 5" xfId="26088"/>
    <cellStyle name="超链接 3 55" xfId="26089"/>
    <cellStyle name="超链接 3 60" xfId="26090"/>
    <cellStyle name="超链接 3 56" xfId="26091"/>
    <cellStyle name="超链接 3 61" xfId="26092"/>
    <cellStyle name="超链接 3 57" xfId="26093"/>
    <cellStyle name="超链接 3 62" xfId="26094"/>
    <cellStyle name="超链接 3 58" xfId="26095"/>
    <cellStyle name="超链接 3 63" xfId="26096"/>
    <cellStyle name="超链接 3 59" xfId="26097"/>
    <cellStyle name="超链接 3 64" xfId="26098"/>
    <cellStyle name="超链接 3 65" xfId="26099"/>
    <cellStyle name="超链接 3 70" xfId="26100"/>
    <cellStyle name="超链接 3 66" xfId="26101"/>
    <cellStyle name="超链接 3 71" xfId="26102"/>
    <cellStyle name="超链接 3 67" xfId="26103"/>
    <cellStyle name="超链接 3 72" xfId="26104"/>
    <cellStyle name="超链接 3 68" xfId="26105"/>
    <cellStyle name="超链接 3 73" xfId="26106"/>
    <cellStyle name="超链接 3 69" xfId="26107"/>
    <cellStyle name="超链接 3 74" xfId="26108"/>
    <cellStyle name="超链接 3 75" xfId="26109"/>
    <cellStyle name="超链接 3 80" xfId="26110"/>
    <cellStyle name="超链接 3 76" xfId="26111"/>
    <cellStyle name="超链接 3 81" xfId="26112"/>
    <cellStyle name="超链接 3 77" xfId="26113"/>
    <cellStyle name="超链接 3 82" xfId="26114"/>
    <cellStyle name="超链接 3 78" xfId="26115"/>
    <cellStyle name="超链接 3 83" xfId="26116"/>
    <cellStyle name="超链接 3 79" xfId="26117"/>
    <cellStyle name="超链接 3 84" xfId="26118"/>
    <cellStyle name="超链接 3 85" xfId="26119"/>
    <cellStyle name="超链接 3 90" xfId="26120"/>
    <cellStyle name="超链接 3 86" xfId="26121"/>
    <cellStyle name="超链接 3 91" xfId="26122"/>
    <cellStyle name="超链接 3 87" xfId="26123"/>
    <cellStyle name="超链接 3 92" xfId="26124"/>
    <cellStyle name="超链接 3 88" xfId="26125"/>
    <cellStyle name="超链接 3 93" xfId="26126"/>
    <cellStyle name="超链接 3 89" xfId="26127"/>
    <cellStyle name="超链接 3 94" xfId="26128"/>
    <cellStyle name="超链接 3 95" xfId="26129"/>
    <cellStyle name="超链接 3 96" xfId="26130"/>
    <cellStyle name="超链接 3 97" xfId="26131"/>
    <cellStyle name="超链接 3 98" xfId="26132"/>
    <cellStyle name="超链接 3 99" xfId="26133"/>
    <cellStyle name="超链接 4" xfId="26134"/>
    <cellStyle name="超链接 4 10" xfId="26135"/>
    <cellStyle name="超链接 4 11" xfId="26136"/>
    <cellStyle name="超链接 4 12" xfId="26137"/>
    <cellStyle name="超链接 4 13" xfId="26138"/>
    <cellStyle name="超链接 4 14" xfId="26139"/>
    <cellStyle name="超链接 4 15" xfId="26140"/>
    <cellStyle name="超链接 4 20" xfId="26141"/>
    <cellStyle name="超链接 4 16" xfId="26142"/>
    <cellStyle name="超链接 4 21" xfId="26143"/>
    <cellStyle name="超链接 4 167" xfId="26144"/>
    <cellStyle name="超链接 4 172" xfId="26145"/>
    <cellStyle name="超链接 4 168" xfId="26146"/>
    <cellStyle name="超链接 4 173" xfId="26147"/>
    <cellStyle name="超链接 4 169" xfId="26148"/>
    <cellStyle name="超链接 4 174" xfId="26149"/>
    <cellStyle name="超链接 4 17" xfId="26150"/>
    <cellStyle name="超链接 4 22" xfId="26151"/>
    <cellStyle name="超链接 4 175" xfId="26152"/>
    <cellStyle name="超链接 4 180" xfId="26153"/>
    <cellStyle name="超链接 4 176" xfId="26154"/>
    <cellStyle name="超链接 4 181" xfId="26155"/>
    <cellStyle name="超链接 4 177" xfId="26156"/>
    <cellStyle name="超链接 4 182" xfId="26157"/>
    <cellStyle name="超链接 4 178" xfId="26158"/>
    <cellStyle name="超链接 4 183" xfId="26159"/>
    <cellStyle name="超链接 4 179" xfId="26160"/>
    <cellStyle name="超链接 4 184" xfId="26161"/>
    <cellStyle name="超链接 4 18" xfId="26162"/>
    <cellStyle name="超链接 4 23" xfId="26163"/>
    <cellStyle name="超链接 4 186" xfId="26164"/>
    <cellStyle name="超链接 4 191" xfId="26165"/>
    <cellStyle name="超链接 4 187" xfId="26166"/>
    <cellStyle name="超链接 4 192" xfId="26167"/>
    <cellStyle name="超链接 4 188" xfId="26168"/>
    <cellStyle name="超链接 4 193" xfId="26169"/>
    <cellStyle name="超链接 4 189" xfId="26170"/>
    <cellStyle name="超链接 4 194" xfId="26171"/>
    <cellStyle name="超链接 4 19" xfId="26172"/>
    <cellStyle name="超链接 4 24" xfId="26173"/>
    <cellStyle name="超链接 4 199" xfId="26174"/>
    <cellStyle name="超链接 4 2" xfId="26175"/>
    <cellStyle name="超链接 4 2 10" xfId="26176"/>
    <cellStyle name="超链接 4 2 100" xfId="26177"/>
    <cellStyle name="超链接 4 2 101" xfId="26178"/>
    <cellStyle name="超链接 4 2 102" xfId="26179"/>
    <cellStyle name="超链接 4 2 103" xfId="26180"/>
    <cellStyle name="超链接 4 2 104" xfId="26181"/>
    <cellStyle name="超链接 4 2 105" xfId="26182"/>
    <cellStyle name="超链接 4 2 110" xfId="26183"/>
    <cellStyle name="超链接 4 2 106" xfId="26184"/>
    <cellStyle name="超链接 4 2 111" xfId="26185"/>
    <cellStyle name="超链接 4 2 107" xfId="26186"/>
    <cellStyle name="超链接 4 2 112" xfId="26187"/>
    <cellStyle name="超链接 4 2 108" xfId="26188"/>
    <cellStyle name="超链接 4 2 113" xfId="26189"/>
    <cellStyle name="超链接 4 2 109" xfId="26190"/>
    <cellStyle name="超链接 4 2 114" xfId="26191"/>
    <cellStyle name="超链接 4 2 11" xfId="26192"/>
    <cellStyle name="超链接 4 2 115" xfId="26193"/>
    <cellStyle name="超链接 4 2 120" xfId="26194"/>
    <cellStyle name="超链接 4 2 116" xfId="26195"/>
    <cellStyle name="超链接 4 2 121" xfId="26196"/>
    <cellStyle name="超链接 4 2 117" xfId="26197"/>
    <cellStyle name="超链接 4 2 122" xfId="26198"/>
    <cellStyle name="超链接 4 2 118" xfId="26199"/>
    <cellStyle name="超链接 4 2 123" xfId="26200"/>
    <cellStyle name="超链接 4 2 119" xfId="26201"/>
    <cellStyle name="超链接 4 2 124" xfId="26202"/>
    <cellStyle name="超链接 4 2 12" xfId="26203"/>
    <cellStyle name="超链接 4 2 125" xfId="26204"/>
    <cellStyle name="超链接 4 2 130" xfId="26205"/>
    <cellStyle name="超链接 4 2 126" xfId="26206"/>
    <cellStyle name="超链接 4 2 131" xfId="26207"/>
    <cellStyle name="超链接 4 2 127" xfId="26208"/>
    <cellStyle name="超链接 4 2 132" xfId="26209"/>
    <cellStyle name="超链接 4 2 128" xfId="26210"/>
    <cellStyle name="超链接 4 2 133" xfId="26211"/>
    <cellStyle name="超链接 4 2 129" xfId="26212"/>
    <cellStyle name="超链接 4 2 134" xfId="26213"/>
    <cellStyle name="超链接 4 2 13" xfId="26214"/>
    <cellStyle name="超链接 4 2 135" xfId="26215"/>
    <cellStyle name="超链接 4 2 140" xfId="26216"/>
    <cellStyle name="超链接 4 2 136" xfId="26217"/>
    <cellStyle name="超链接 4 2 141" xfId="26218"/>
    <cellStyle name="超链接 4 2 137" xfId="26219"/>
    <cellStyle name="超链接 4 2 142" xfId="26220"/>
    <cellStyle name="超链接 4 2 138" xfId="26221"/>
    <cellStyle name="超链接 4 2 143" xfId="26222"/>
    <cellStyle name="超链接 4 2 139" xfId="26223"/>
    <cellStyle name="超链接 4 2 144" xfId="26224"/>
    <cellStyle name="超链接 4 2 14" xfId="26225"/>
    <cellStyle name="超链接 4 2 145" xfId="26226"/>
    <cellStyle name="超链接 4 2 150" xfId="26227"/>
    <cellStyle name="超链接 4 2 146" xfId="26228"/>
    <cellStyle name="超链接 4 2 151" xfId="26229"/>
    <cellStyle name="超链接 4 2 147" xfId="26230"/>
    <cellStyle name="超链接 4 2 152" xfId="26231"/>
    <cellStyle name="超链接 4 2 148" xfId="26232"/>
    <cellStyle name="超链接 4 2 153" xfId="26233"/>
    <cellStyle name="超链接 4 2 149" xfId="26234"/>
    <cellStyle name="超链接 4 2 154" xfId="26235"/>
    <cellStyle name="超链接 4 2 15" xfId="26236"/>
    <cellStyle name="超链接 4 2 20" xfId="26237"/>
    <cellStyle name="超链接 4 2 155" xfId="26238"/>
    <cellStyle name="超链接 4 2 160" xfId="26239"/>
    <cellStyle name="超链接 4 2 156" xfId="26240"/>
    <cellStyle name="超链接 4 2 161" xfId="26241"/>
    <cellStyle name="超链接 4 2 157" xfId="26242"/>
    <cellStyle name="超链接 4 2 162" xfId="26243"/>
    <cellStyle name="超链接 4 2 158" xfId="26244"/>
    <cellStyle name="超链接 4 2 16" xfId="26245"/>
    <cellStyle name="超链接 4 2 21" xfId="26246"/>
    <cellStyle name="超链接 4 2 2" xfId="26247"/>
    <cellStyle name="超链接 4 2 2 2" xfId="26248"/>
    <cellStyle name="超链接 4 2 2 2 2" xfId="26249"/>
    <cellStyle name="超链接 4 2 2 2 3" xfId="26250"/>
    <cellStyle name="超链接 4 2 2 3" xfId="26251"/>
    <cellStyle name="超链接 4 2 2 3 2" xfId="26252"/>
    <cellStyle name="超链接 4 2 2 4" xfId="26253"/>
    <cellStyle name="超链接 4 2 3" xfId="26254"/>
    <cellStyle name="超链接 4 2 3 2" xfId="26255"/>
    <cellStyle name="超链接 4 2 3 2 2" xfId="26256"/>
    <cellStyle name="超链接 4 2 3 3" xfId="26257"/>
    <cellStyle name="超链接 4 2 35" xfId="26258"/>
    <cellStyle name="超链接 4 2 40" xfId="26259"/>
    <cellStyle name="超链接 4 2 36" xfId="26260"/>
    <cellStyle name="超链接 4 2 41" xfId="26261"/>
    <cellStyle name="超链接 4 2 37" xfId="26262"/>
    <cellStyle name="超链接 4 2 42" xfId="26263"/>
    <cellStyle name="超链接 4 2 38" xfId="26264"/>
    <cellStyle name="超链接 4 2 43" xfId="26265"/>
    <cellStyle name="超链接 4 2 39" xfId="26266"/>
    <cellStyle name="超链接 4 2 44" xfId="26267"/>
    <cellStyle name="超链接 4 2 4" xfId="26268"/>
    <cellStyle name="超链接 4 2 4 2" xfId="26269"/>
    <cellStyle name="超链接 4 2 45" xfId="26270"/>
    <cellStyle name="超链接 4 2 50" xfId="26271"/>
    <cellStyle name="超链接 4 2 46" xfId="26272"/>
    <cellStyle name="超链接 4 2 51" xfId="26273"/>
    <cellStyle name="超链接 4 2 47" xfId="26274"/>
    <cellStyle name="超链接 4 2 52" xfId="26275"/>
    <cellStyle name="超链接 4 2 48" xfId="26276"/>
    <cellStyle name="超链接 4 2 53" xfId="26277"/>
    <cellStyle name="超链接 4 2 49" xfId="26278"/>
    <cellStyle name="超链接 4 2 54" xfId="26279"/>
    <cellStyle name="超链接 4 3 2 2" xfId="26280"/>
    <cellStyle name="超链接 4 2 55" xfId="26281"/>
    <cellStyle name="超链接 4 2 60" xfId="26282"/>
    <cellStyle name="超链接 4 3 2 3" xfId="26283"/>
    <cellStyle name="超链接 4 2 56" xfId="26284"/>
    <cellStyle name="超链接 4 2 61" xfId="26285"/>
    <cellStyle name="超链接 4 2 57" xfId="26286"/>
    <cellStyle name="超链接 4 2 62" xfId="26287"/>
    <cellStyle name="超链接 4 2 58" xfId="26288"/>
    <cellStyle name="超链接 4 2 63" xfId="26289"/>
    <cellStyle name="超链接 4 2 59" xfId="26290"/>
    <cellStyle name="超链接 4 2 64" xfId="26291"/>
    <cellStyle name="超链接 4 2 65" xfId="26292"/>
    <cellStyle name="超链接 4 2 70" xfId="26293"/>
    <cellStyle name="超链接 4 2 66" xfId="26294"/>
    <cellStyle name="超链接 4 2 71" xfId="26295"/>
    <cellStyle name="超链接 4 2 85" xfId="26296"/>
    <cellStyle name="超链接 4 2 90" xfId="26297"/>
    <cellStyle name="超链接 4 2 86" xfId="26298"/>
    <cellStyle name="超链接 4 2 91" xfId="26299"/>
    <cellStyle name="超链接 4 2 87" xfId="26300"/>
    <cellStyle name="超链接 4 2 92" xfId="26301"/>
    <cellStyle name="超链接 4 2 88" xfId="26302"/>
    <cellStyle name="超链接 4 2 93" xfId="26303"/>
    <cellStyle name="超链接 4 2 89" xfId="26304"/>
    <cellStyle name="超链接 4 2 94" xfId="26305"/>
    <cellStyle name="超链接 4 2 9" xfId="26306"/>
    <cellStyle name="超链接 4 2 95" xfId="26307"/>
    <cellStyle name="超链接 4 2 96" xfId="26308"/>
    <cellStyle name="超链接 4 2 97" xfId="26309"/>
    <cellStyle name="超链接 4 2 98" xfId="26310"/>
    <cellStyle name="超链接 4 2 99" xfId="26311"/>
    <cellStyle name="超链接 4 3 3 2" xfId="26312"/>
    <cellStyle name="超链接 4 25" xfId="26313"/>
    <cellStyle name="超链接 4 30" xfId="26314"/>
    <cellStyle name="超链接 4 26" xfId="26315"/>
    <cellStyle name="超链接 4 31" xfId="26316"/>
    <cellStyle name="超链接 4 27" xfId="26317"/>
    <cellStyle name="超链接 4 32" xfId="26318"/>
    <cellStyle name="超链接 4 28" xfId="26319"/>
    <cellStyle name="超链接 4 33" xfId="26320"/>
    <cellStyle name="超链接 4 29" xfId="26321"/>
    <cellStyle name="超链接 4 34" xfId="26322"/>
    <cellStyle name="超链接 4 3" xfId="26323"/>
    <cellStyle name="超链接 4 3 2" xfId="26324"/>
    <cellStyle name="超链接 4 3 2 2 2" xfId="26325"/>
    <cellStyle name="超链接 4 3 3" xfId="26326"/>
    <cellStyle name="超链接 4 3 4" xfId="26327"/>
    <cellStyle name="超链接 4 35" xfId="26328"/>
    <cellStyle name="超链接 4 40" xfId="26329"/>
    <cellStyle name="超链接 4 36" xfId="26330"/>
    <cellStyle name="超链接 4 41" xfId="26331"/>
    <cellStyle name="超链接 4 37" xfId="26332"/>
    <cellStyle name="超链接 4 42" xfId="26333"/>
    <cellStyle name="超链接 4 38" xfId="26334"/>
    <cellStyle name="超链接 4 43" xfId="26335"/>
    <cellStyle name="超链接 4 39" xfId="26336"/>
    <cellStyle name="超链接 4 44" xfId="26337"/>
    <cellStyle name="超链接 4 4" xfId="26338"/>
    <cellStyle name="超链接 4 4 2 2" xfId="26339"/>
    <cellStyle name="超链接 4 45" xfId="26340"/>
    <cellStyle name="超链接 4 50" xfId="26341"/>
    <cellStyle name="超链接 4 46" xfId="26342"/>
    <cellStyle name="超链接 4 51" xfId="26343"/>
    <cellStyle name="超链接 4 47" xfId="26344"/>
    <cellStyle name="超链接 4 52" xfId="26345"/>
    <cellStyle name="超链接 4 48" xfId="26346"/>
    <cellStyle name="超链接 4 53" xfId="26347"/>
    <cellStyle name="超链接 4 49" xfId="26348"/>
    <cellStyle name="超链接 4 54" xfId="26349"/>
    <cellStyle name="超链接 4 5" xfId="26350"/>
    <cellStyle name="超链接 4 55" xfId="26351"/>
    <cellStyle name="超链接 4 60" xfId="26352"/>
    <cellStyle name="超链接 4 56" xfId="26353"/>
    <cellStyle name="超链接 4 61" xfId="26354"/>
    <cellStyle name="超链接 4 57" xfId="26355"/>
    <cellStyle name="超链接 4 62" xfId="26356"/>
    <cellStyle name="超链接 4 58" xfId="26357"/>
    <cellStyle name="超链接 4 63" xfId="26358"/>
    <cellStyle name="超链接 4 67" xfId="26359"/>
    <cellStyle name="超链接 4 72" xfId="26360"/>
    <cellStyle name="超链接 4 68" xfId="26361"/>
    <cellStyle name="超链接 4 73" xfId="26362"/>
    <cellStyle name="超链接 4 69" xfId="26363"/>
    <cellStyle name="超链接 4 74" xfId="26364"/>
    <cellStyle name="超链接 4 75" xfId="26365"/>
    <cellStyle name="超链接 4 80" xfId="26366"/>
    <cellStyle name="超链接 4 76" xfId="26367"/>
    <cellStyle name="超链接 4 81" xfId="26368"/>
    <cellStyle name="超链接 4 77" xfId="26369"/>
    <cellStyle name="超链接 4 82" xfId="26370"/>
    <cellStyle name="超链接 4 78" xfId="26371"/>
    <cellStyle name="超链接 4 83" xfId="26372"/>
    <cellStyle name="超链接 4 79" xfId="26373"/>
    <cellStyle name="超链接 4 84" xfId="26374"/>
    <cellStyle name="超链接 4 85" xfId="26375"/>
    <cellStyle name="超链接 4 90" xfId="26376"/>
    <cellStyle name="超链接 4 86" xfId="26377"/>
    <cellStyle name="超链接 4 91" xfId="26378"/>
    <cellStyle name="超链接 4 87" xfId="26379"/>
    <cellStyle name="超链接 4 92" xfId="26380"/>
    <cellStyle name="超链接 4 88" xfId="26381"/>
    <cellStyle name="超链接 4 93" xfId="26382"/>
    <cellStyle name="超链接 4 89" xfId="26383"/>
    <cellStyle name="超链接 4 94" xfId="26384"/>
    <cellStyle name="超链接 4 95" xfId="26385"/>
    <cellStyle name="超链接 4 96" xfId="26386"/>
    <cellStyle name="超链接 4 97" xfId="26387"/>
    <cellStyle name="超链接 4 98" xfId="26388"/>
    <cellStyle name="超链接 4 99" xfId="26389"/>
    <cellStyle name="超链接 5" xfId="26390"/>
    <cellStyle name="超链接 5 10" xfId="26391"/>
    <cellStyle name="超链接 5 107" xfId="26392"/>
    <cellStyle name="超链接 5 112" xfId="26393"/>
    <cellStyle name="超链接 5 108" xfId="26394"/>
    <cellStyle name="超链接 5 113" xfId="26395"/>
    <cellStyle name="超链接 5 109" xfId="26396"/>
    <cellStyle name="超链接 5 114" xfId="26397"/>
    <cellStyle name="超链接 5 11" xfId="26398"/>
    <cellStyle name="超链接 5 115" xfId="26399"/>
    <cellStyle name="超链接 5 120" xfId="26400"/>
    <cellStyle name="超链接 5 116" xfId="26401"/>
    <cellStyle name="超链接 5 121" xfId="26402"/>
    <cellStyle name="超链接 5 117" xfId="26403"/>
    <cellStyle name="超链接 5 122" xfId="26404"/>
    <cellStyle name="超链接 5 118" xfId="26405"/>
    <cellStyle name="超链接 5 123" xfId="26406"/>
    <cellStyle name="超链接 5 119" xfId="26407"/>
    <cellStyle name="超链接 5 124" xfId="26408"/>
    <cellStyle name="超链接 5 12" xfId="26409"/>
    <cellStyle name="超链接 5 125" xfId="26410"/>
    <cellStyle name="超链接 5 130" xfId="26411"/>
    <cellStyle name="超链接 5 126" xfId="26412"/>
    <cellStyle name="超链接 5 131" xfId="26413"/>
    <cellStyle name="超链接 5 127" xfId="26414"/>
    <cellStyle name="超链接 5 132" xfId="26415"/>
    <cellStyle name="超链接 5 128" xfId="26416"/>
    <cellStyle name="超链接 5 133" xfId="26417"/>
    <cellStyle name="超链接 5 129" xfId="26418"/>
    <cellStyle name="超链接 5 134" xfId="26419"/>
    <cellStyle name="超链接 5 13" xfId="26420"/>
    <cellStyle name="超链接 5 135" xfId="26421"/>
    <cellStyle name="超链接 5 140" xfId="26422"/>
    <cellStyle name="超链接 5 136" xfId="26423"/>
    <cellStyle name="超链接 5 141" xfId="26424"/>
    <cellStyle name="超链接 5 137" xfId="26425"/>
    <cellStyle name="超链接 5 142" xfId="26426"/>
    <cellStyle name="超链接 5 138" xfId="26427"/>
    <cellStyle name="超链接 5 143" xfId="26428"/>
    <cellStyle name="超链接 5 139" xfId="26429"/>
    <cellStyle name="超链接 5 144" xfId="26430"/>
    <cellStyle name="超链接 5 14" xfId="26431"/>
    <cellStyle name="超链接 5 15" xfId="26432"/>
    <cellStyle name="超链接 5 20" xfId="26433"/>
    <cellStyle name="超链接 5 157" xfId="26434"/>
    <cellStyle name="超链接 5 162" xfId="26435"/>
    <cellStyle name="超链接 5 158" xfId="26436"/>
    <cellStyle name="超链接 5 163" xfId="26437"/>
    <cellStyle name="超链接 5 159" xfId="26438"/>
    <cellStyle name="超链接 5 164" xfId="26439"/>
    <cellStyle name="超链接 5 16" xfId="26440"/>
    <cellStyle name="超链接 5 21" xfId="26441"/>
    <cellStyle name="超链接 5 165" xfId="26442"/>
    <cellStyle name="超链接 5 170" xfId="26443"/>
    <cellStyle name="超链接 5 166" xfId="26444"/>
    <cellStyle name="超链接 5 171" xfId="26445"/>
    <cellStyle name="超链接 5 167" xfId="26446"/>
    <cellStyle name="超链接 5 172" xfId="26447"/>
    <cellStyle name="超链接 5 168" xfId="26448"/>
    <cellStyle name="超链接 5 173" xfId="26449"/>
    <cellStyle name="超链接 5 169" xfId="26450"/>
    <cellStyle name="超链接 5 174" xfId="26451"/>
    <cellStyle name="超链接 5 17" xfId="26452"/>
    <cellStyle name="超链接 5 22" xfId="26453"/>
    <cellStyle name="超链接 5 175" xfId="26454"/>
    <cellStyle name="超链接 5 180" xfId="26455"/>
    <cellStyle name="超链接 5 176" xfId="26456"/>
    <cellStyle name="超链接 5 181" xfId="26457"/>
    <cellStyle name="超链接 5 177" xfId="26458"/>
    <cellStyle name="超链接 5 182" xfId="26459"/>
    <cellStyle name="超链接 5 178" xfId="26460"/>
    <cellStyle name="超链接 5 183" xfId="26461"/>
    <cellStyle name="超链接 5 179" xfId="26462"/>
    <cellStyle name="超链接 5 184" xfId="26463"/>
    <cellStyle name="超链接 5 18" xfId="26464"/>
    <cellStyle name="超链接 5 23" xfId="26465"/>
    <cellStyle name="超链接 5 185" xfId="26466"/>
    <cellStyle name="超链接 5 190" xfId="26467"/>
    <cellStyle name="超链接 5 186" xfId="26468"/>
    <cellStyle name="超链接 5 191" xfId="26469"/>
    <cellStyle name="超链接 5 187" xfId="26470"/>
    <cellStyle name="超链接 5 192" xfId="26471"/>
    <cellStyle name="超链接 5 188" xfId="26472"/>
    <cellStyle name="超链接 5 193" xfId="26473"/>
    <cellStyle name="超链接 5 189" xfId="26474"/>
    <cellStyle name="超链接 5 194" xfId="26475"/>
    <cellStyle name="超链接 5 19" xfId="26476"/>
    <cellStyle name="超链接 5 24" xfId="26477"/>
    <cellStyle name="超链接 5 2" xfId="26478"/>
    <cellStyle name="超链接 5 2 100" xfId="26479"/>
    <cellStyle name="超链接 5 2 101" xfId="26480"/>
    <cellStyle name="超链接 5 2 102" xfId="26481"/>
    <cellStyle name="超链接 5 2 103" xfId="26482"/>
    <cellStyle name="超链接 5 2 108" xfId="26483"/>
    <cellStyle name="超链接 5 2 113" xfId="26484"/>
    <cellStyle name="超链接 5 2 109" xfId="26485"/>
    <cellStyle name="超链接 5 2 114" xfId="26486"/>
    <cellStyle name="超链接 5 2 11" xfId="26487"/>
    <cellStyle name="超链接 5 2 115" xfId="26488"/>
    <cellStyle name="超链接 5 2 120" xfId="26489"/>
    <cellStyle name="超链接 5 2 116" xfId="26490"/>
    <cellStyle name="超链接 5 2 121" xfId="26491"/>
    <cellStyle name="超链接 5 2 117" xfId="26492"/>
    <cellStyle name="超链接 5 2 122" xfId="26493"/>
    <cellStyle name="超链接 5 2 118" xfId="26494"/>
    <cellStyle name="超链接 5 2 123" xfId="26495"/>
    <cellStyle name="超链接 5 2 119" xfId="26496"/>
    <cellStyle name="超链接 5 2 124" xfId="26497"/>
    <cellStyle name="超链接 5 2 12" xfId="26498"/>
    <cellStyle name="超链接 5 2 125" xfId="26499"/>
    <cellStyle name="超链接 5 2 130" xfId="26500"/>
    <cellStyle name="超链接 5 2 126" xfId="26501"/>
    <cellStyle name="超链接 5 2 131" xfId="26502"/>
    <cellStyle name="超链接 5 2 127" xfId="26503"/>
    <cellStyle name="超链接 5 2 132" xfId="26504"/>
    <cellStyle name="超链接 5 2 128" xfId="26505"/>
    <cellStyle name="超链接 5 2 133" xfId="26506"/>
    <cellStyle name="超链接 5 2 129" xfId="26507"/>
    <cellStyle name="超链接 5 2 134" xfId="26508"/>
    <cellStyle name="超链接 5 2 13" xfId="26509"/>
    <cellStyle name="超链接 5 2 135" xfId="26510"/>
    <cellStyle name="超链接 5 2 140" xfId="26511"/>
    <cellStyle name="超链接 5 2 136" xfId="26512"/>
    <cellStyle name="超链接 5 2 141" xfId="26513"/>
    <cellStyle name="超链接 5 2 137" xfId="26514"/>
    <cellStyle name="超链接 5 2 142" xfId="26515"/>
    <cellStyle name="超链接 5 2 138" xfId="26516"/>
    <cellStyle name="超链接 5 2 143" xfId="26517"/>
    <cellStyle name="超链接 5 2 139" xfId="26518"/>
    <cellStyle name="超链接 5 2 144" xfId="26519"/>
    <cellStyle name="超链接 5 2 14" xfId="26520"/>
    <cellStyle name="超链接 5 2 145" xfId="26521"/>
    <cellStyle name="超链接 5 2 150" xfId="26522"/>
    <cellStyle name="超链接 5 2 146" xfId="26523"/>
    <cellStyle name="超链接 5 2 151" xfId="26524"/>
    <cellStyle name="超链接 5 2 147" xfId="26525"/>
    <cellStyle name="超链接 5 2 152" xfId="26526"/>
    <cellStyle name="超链接 5 2 148" xfId="26527"/>
    <cellStyle name="超链接 5 2 153" xfId="26528"/>
    <cellStyle name="超链接 5 2 15" xfId="26529"/>
    <cellStyle name="超链接 5 2 20" xfId="26530"/>
    <cellStyle name="超链接 5 2 16" xfId="26531"/>
    <cellStyle name="超链接 5 2 21" xfId="26532"/>
    <cellStyle name="超链接 5 2 17" xfId="26533"/>
    <cellStyle name="超链接 5 2 22" xfId="26534"/>
    <cellStyle name="超链接 5 2 18" xfId="26535"/>
    <cellStyle name="超链接 5 2 23" xfId="26536"/>
    <cellStyle name="超链接 5 2 19" xfId="26537"/>
    <cellStyle name="超链接 5 2 24" xfId="26538"/>
    <cellStyle name="超链接 5 2 2" xfId="26539"/>
    <cellStyle name="超链接 5 2 2 2" xfId="26540"/>
    <cellStyle name="超链接 5 2 25" xfId="26541"/>
    <cellStyle name="超链接 5 2 30" xfId="26542"/>
    <cellStyle name="超链接 5 2 26" xfId="26543"/>
    <cellStyle name="超链接 5 2 31" xfId="26544"/>
    <cellStyle name="超链接 5 2 27" xfId="26545"/>
    <cellStyle name="超链接 5 2 32" xfId="26546"/>
    <cellStyle name="超链接 5 2 28" xfId="26547"/>
    <cellStyle name="超链接 5 2 33" xfId="26548"/>
    <cellStyle name="超链接 5 2 29" xfId="26549"/>
    <cellStyle name="超链接 5 2 34" xfId="26550"/>
    <cellStyle name="超链接 5 2 3" xfId="26551"/>
    <cellStyle name="超链接 5 2 35" xfId="26552"/>
    <cellStyle name="超链接 5 2 40" xfId="26553"/>
    <cellStyle name="超链接 5 2 36" xfId="26554"/>
    <cellStyle name="超链接 5 2 41" xfId="26555"/>
    <cellStyle name="超链接 5 2 37" xfId="26556"/>
    <cellStyle name="超链接 5 2 42" xfId="26557"/>
    <cellStyle name="超链接 5 2 38" xfId="26558"/>
    <cellStyle name="超链接 5 2 43" xfId="26559"/>
    <cellStyle name="超链接 5 2 39" xfId="26560"/>
    <cellStyle name="超链接 5 2 44" xfId="26561"/>
    <cellStyle name="超链接 5 2 4" xfId="26562"/>
    <cellStyle name="超链接 5 2 45" xfId="26563"/>
    <cellStyle name="超链接 5 2 50" xfId="26564"/>
    <cellStyle name="超链接 5 2 46" xfId="26565"/>
    <cellStyle name="超链接 5 2 51" xfId="26566"/>
    <cellStyle name="超链接 5 2 56" xfId="26567"/>
    <cellStyle name="超链接 5 2 61" xfId="26568"/>
    <cellStyle name="超链接 5 2 57" xfId="26569"/>
    <cellStyle name="超链接 5 2 62" xfId="26570"/>
    <cellStyle name="超链接 5 2 58" xfId="26571"/>
    <cellStyle name="超链接 5 2 63" xfId="26572"/>
    <cellStyle name="超链接 5 2 59" xfId="26573"/>
    <cellStyle name="超链接 5 2 64" xfId="26574"/>
    <cellStyle name="超链接 5 2 65" xfId="26575"/>
    <cellStyle name="超链接 5 2 70" xfId="26576"/>
    <cellStyle name="超链接 5 2 66" xfId="26577"/>
    <cellStyle name="超链接 5 2 71" xfId="26578"/>
    <cellStyle name="超链接 5 2 67" xfId="26579"/>
    <cellStyle name="超链接 5 2 72" xfId="26580"/>
    <cellStyle name="超链接 5 2 68" xfId="26581"/>
    <cellStyle name="超链接 5 2 73" xfId="26582"/>
    <cellStyle name="超链接 5 2 69" xfId="26583"/>
    <cellStyle name="超链接 5 2 74" xfId="26584"/>
    <cellStyle name="超链接 5 2 75" xfId="26585"/>
    <cellStyle name="超链接 5 2 80" xfId="26586"/>
    <cellStyle name="超链接 5 2 76" xfId="26587"/>
    <cellStyle name="超链接 5 2 81" xfId="26588"/>
    <cellStyle name="超链接 5 2 77" xfId="26589"/>
    <cellStyle name="超链接 5 2 82" xfId="26590"/>
    <cellStyle name="超链接 5 2 78" xfId="26591"/>
    <cellStyle name="超链接 5 2 83" xfId="26592"/>
    <cellStyle name="超链接 5 2 79" xfId="26593"/>
    <cellStyle name="超链接 5 2 84" xfId="26594"/>
    <cellStyle name="超链接 5 2 85" xfId="26595"/>
    <cellStyle name="超链接 5 2 90" xfId="26596"/>
    <cellStyle name="超链接 5 2 86" xfId="26597"/>
    <cellStyle name="超链接 5 2 91" xfId="26598"/>
    <cellStyle name="超链接 5 2 87" xfId="26599"/>
    <cellStyle name="超链接 5 2 92" xfId="26600"/>
    <cellStyle name="超链接 5 2 88" xfId="26601"/>
    <cellStyle name="超链接 5 2 93" xfId="26602"/>
    <cellStyle name="超链接 5 2 89" xfId="26603"/>
    <cellStyle name="超链接 5 2 94" xfId="26604"/>
    <cellStyle name="超链接 5 2 95" xfId="26605"/>
    <cellStyle name="超链接 5 2 96" xfId="26606"/>
    <cellStyle name="超链接 5 25" xfId="26607"/>
    <cellStyle name="超链接 5 30" xfId="26608"/>
    <cellStyle name="超链接 5 26" xfId="26609"/>
    <cellStyle name="超链接 5 31" xfId="26610"/>
    <cellStyle name="超链接 5 27" xfId="26611"/>
    <cellStyle name="超链接 5 32" xfId="26612"/>
    <cellStyle name="超链接 5 28" xfId="26613"/>
    <cellStyle name="超链接 5 33" xfId="26614"/>
    <cellStyle name="超链接 5 29" xfId="26615"/>
    <cellStyle name="超链接 5 34" xfId="26616"/>
    <cellStyle name="超链接 5 3" xfId="26617"/>
    <cellStyle name="超链接 5 3 100" xfId="26618"/>
    <cellStyle name="超链接 5 3 101" xfId="26619"/>
    <cellStyle name="超链接 5 3 102" xfId="26620"/>
    <cellStyle name="超链接 5 3 103" xfId="26621"/>
    <cellStyle name="超链接 5 3 104" xfId="26622"/>
    <cellStyle name="超链接 5 3 105" xfId="26623"/>
    <cellStyle name="超链接 5 3 110" xfId="26624"/>
    <cellStyle name="超链接 5 3 106" xfId="26625"/>
    <cellStyle name="超链接 5 3 111" xfId="26626"/>
    <cellStyle name="超链接 5 3 107" xfId="26627"/>
    <cellStyle name="超链接 5 3 112" xfId="26628"/>
    <cellStyle name="超链接 5 3 108" xfId="26629"/>
    <cellStyle name="超链接 5 3 113" xfId="26630"/>
    <cellStyle name="超链接 5 3 118" xfId="26631"/>
    <cellStyle name="超链接 5 3 123" xfId="26632"/>
    <cellStyle name="超链接 5 3 119" xfId="26633"/>
    <cellStyle name="超链接 5 3 124" xfId="26634"/>
    <cellStyle name="超链接 5 3 125" xfId="26635"/>
    <cellStyle name="超链接 5 3 130" xfId="26636"/>
    <cellStyle name="超链接 5 3 126" xfId="26637"/>
    <cellStyle name="超链接 5 3 131" xfId="26638"/>
    <cellStyle name="超链接 5 3 127" xfId="26639"/>
    <cellStyle name="超链接 5 3 132" xfId="26640"/>
    <cellStyle name="超链接 5 3 128" xfId="26641"/>
    <cellStyle name="超链接 5 3 133" xfId="26642"/>
    <cellStyle name="超链接 5 3 129" xfId="26643"/>
    <cellStyle name="超链接 5 3 134" xfId="26644"/>
    <cellStyle name="超链接 5 3 135" xfId="26645"/>
    <cellStyle name="超链接 5 3 140" xfId="26646"/>
    <cellStyle name="超链接 5 3 136" xfId="26647"/>
    <cellStyle name="超链接 5 3 141" xfId="26648"/>
    <cellStyle name="超链接 5 3 137" xfId="26649"/>
    <cellStyle name="超链接 5 3 142" xfId="26650"/>
    <cellStyle name="超链接 5 3 138" xfId="26651"/>
    <cellStyle name="超链接 5 3 143" xfId="26652"/>
    <cellStyle name="超链接 5 3 139" xfId="26653"/>
    <cellStyle name="超链接 5 3 144" xfId="26654"/>
    <cellStyle name="超链接 5 3 145" xfId="26655"/>
    <cellStyle name="超链接 5 3 150" xfId="26656"/>
    <cellStyle name="超链接 5 3 146" xfId="26657"/>
    <cellStyle name="超链接 5 3 151" xfId="26658"/>
    <cellStyle name="超链接 5 3 147" xfId="26659"/>
    <cellStyle name="超链接 5 3 152" xfId="26660"/>
    <cellStyle name="超链接 5 3 148" xfId="26661"/>
    <cellStyle name="超链接 5 3 153" xfId="26662"/>
    <cellStyle name="超链接 5 3 149" xfId="26663"/>
    <cellStyle name="超链接 5 3 154" xfId="26664"/>
    <cellStyle name="超链接 5 3 155" xfId="26665"/>
    <cellStyle name="超链接 5 3 160" xfId="26666"/>
    <cellStyle name="超链接 5 3 156" xfId="26667"/>
    <cellStyle name="超链接 5 3 161" xfId="26668"/>
    <cellStyle name="超链接 5 3 157" xfId="26669"/>
    <cellStyle name="超链接 5 3 158" xfId="26670"/>
    <cellStyle name="超链接 5 3 2" xfId="26671"/>
    <cellStyle name="超链接 5 3 3" xfId="26672"/>
    <cellStyle name="超链接 5 3 4" xfId="26673"/>
    <cellStyle name="超链接 5 3 56" xfId="26674"/>
    <cellStyle name="超链接 5 3 61" xfId="26675"/>
    <cellStyle name="超链接 5 3 57" xfId="26676"/>
    <cellStyle name="超链接 5 3 62" xfId="26677"/>
    <cellStyle name="超链接 5 3 58" xfId="26678"/>
    <cellStyle name="超链接 5 3 63" xfId="26679"/>
    <cellStyle name="超链接 5 3 59" xfId="26680"/>
    <cellStyle name="超链接 5 3 64" xfId="26681"/>
    <cellStyle name="超链接 5 3 65" xfId="26682"/>
    <cellStyle name="超链接 5 3 70" xfId="26683"/>
    <cellStyle name="超链接 5 3 66" xfId="26684"/>
    <cellStyle name="超链接 5 3 71" xfId="26685"/>
    <cellStyle name="超链接 5 3 67" xfId="26686"/>
    <cellStyle name="超链接 5 3 72" xfId="26687"/>
    <cellStyle name="超链接 5 3 68" xfId="26688"/>
    <cellStyle name="超链接 5 3 73" xfId="26689"/>
    <cellStyle name="超链接 5 3 69" xfId="26690"/>
    <cellStyle name="超链接 5 3 74" xfId="26691"/>
    <cellStyle name="超链接 5 3 75" xfId="26692"/>
    <cellStyle name="超链接 5 3 80" xfId="26693"/>
    <cellStyle name="超链接 5 3 76" xfId="26694"/>
    <cellStyle name="超链接 5 3 81" xfId="26695"/>
    <cellStyle name="超链接 5 3 77" xfId="26696"/>
    <cellStyle name="超链接 5 3 82" xfId="26697"/>
    <cellStyle name="超链接 5 3 78" xfId="26698"/>
    <cellStyle name="超链接 5 3 83" xfId="26699"/>
    <cellStyle name="超链接 5 3 79" xfId="26700"/>
    <cellStyle name="超链接 5 3 84" xfId="26701"/>
    <cellStyle name="超链接 5 3 85" xfId="26702"/>
    <cellStyle name="超链接 5 3 90" xfId="26703"/>
    <cellStyle name="超链接 5 3 86" xfId="26704"/>
    <cellStyle name="超链接 5 3 91" xfId="26705"/>
    <cellStyle name="超链接 5 3 87" xfId="26706"/>
    <cellStyle name="超链接 5 3 92" xfId="26707"/>
    <cellStyle name="超链接 5 3 88" xfId="26708"/>
    <cellStyle name="超链接 5 3 93" xfId="26709"/>
    <cellStyle name="超链接 5 3 89" xfId="26710"/>
    <cellStyle name="超链接 5 3 94" xfId="26711"/>
    <cellStyle name="超链接 5 3 95" xfId="26712"/>
    <cellStyle name="超链接 5 3 96" xfId="26713"/>
    <cellStyle name="超链接 5 35" xfId="26714"/>
    <cellStyle name="超链接 5 40" xfId="26715"/>
    <cellStyle name="超链接 5 36" xfId="26716"/>
    <cellStyle name="超链接 5 41" xfId="26717"/>
    <cellStyle name="超链接 5 37" xfId="26718"/>
    <cellStyle name="超链接 5 42" xfId="26719"/>
    <cellStyle name="超链接 5 38" xfId="26720"/>
    <cellStyle name="超链接 5 43" xfId="26721"/>
    <cellStyle name="超链接 5 39" xfId="26722"/>
    <cellStyle name="超链接 5 44" xfId="26723"/>
    <cellStyle name="超链接 5 4" xfId="26724"/>
    <cellStyle name="超链接 5 45" xfId="26725"/>
    <cellStyle name="超链接 5 50" xfId="26726"/>
    <cellStyle name="超链接 5 46" xfId="26727"/>
    <cellStyle name="超链接 5 51" xfId="26728"/>
    <cellStyle name="超链接 5 47" xfId="26729"/>
    <cellStyle name="超链接 5 52" xfId="26730"/>
    <cellStyle name="超链接 5 48" xfId="26731"/>
    <cellStyle name="超链接 5 53" xfId="26732"/>
    <cellStyle name="超链接 5 49" xfId="26733"/>
    <cellStyle name="超链接 5 54" xfId="26734"/>
    <cellStyle name="超链接 5 5" xfId="26735"/>
    <cellStyle name="超链接 5 55" xfId="26736"/>
    <cellStyle name="超链接 5 60" xfId="26737"/>
    <cellStyle name="超链接 5 56" xfId="26738"/>
    <cellStyle name="超链接 5 61" xfId="26739"/>
    <cellStyle name="超链接 5 57" xfId="26740"/>
    <cellStyle name="超链接 5 62" xfId="26741"/>
    <cellStyle name="超链接 5 58" xfId="26742"/>
    <cellStyle name="超链接 5 63" xfId="26743"/>
    <cellStyle name="超链接 5 59" xfId="26744"/>
    <cellStyle name="超链接 5 64" xfId="26745"/>
    <cellStyle name="超链接 5 65" xfId="26746"/>
    <cellStyle name="超链接 5 70" xfId="26747"/>
    <cellStyle name="超链接 5 66" xfId="26748"/>
    <cellStyle name="超链接 5 71" xfId="26749"/>
    <cellStyle name="超链接 5 67" xfId="26750"/>
    <cellStyle name="超链接 5 72" xfId="26751"/>
    <cellStyle name="超链接 5 68" xfId="26752"/>
    <cellStyle name="超链接 5 73" xfId="26753"/>
    <cellStyle name="超链接 5 69" xfId="26754"/>
    <cellStyle name="超链接 5 74" xfId="26755"/>
    <cellStyle name="超链接 5 75" xfId="26756"/>
    <cellStyle name="超链接 5 80" xfId="26757"/>
    <cellStyle name="超链接 5 76" xfId="26758"/>
    <cellStyle name="超链接 5 81" xfId="26759"/>
    <cellStyle name="超链接 5 77" xfId="26760"/>
    <cellStyle name="超链接 5 82" xfId="26761"/>
    <cellStyle name="超链接 5 78" xfId="26762"/>
    <cellStyle name="超链接 5 83" xfId="26763"/>
    <cellStyle name="超链接 5 79" xfId="26764"/>
    <cellStyle name="超链接 5 84" xfId="26765"/>
    <cellStyle name="超链接 5 85" xfId="26766"/>
    <cellStyle name="超链接 5 90" xfId="26767"/>
    <cellStyle name="超链接 5 86" xfId="26768"/>
    <cellStyle name="超链接 5 91" xfId="26769"/>
    <cellStyle name="超链接 5 87" xfId="26770"/>
    <cellStyle name="超链接 5 92" xfId="26771"/>
    <cellStyle name="超链接 5 88" xfId="26772"/>
    <cellStyle name="超链接 5 93" xfId="26773"/>
    <cellStyle name="超链接 5 89" xfId="26774"/>
    <cellStyle name="超链接 5 94" xfId="26775"/>
    <cellStyle name="超链接 5 95" xfId="26776"/>
    <cellStyle name="超链接 5 96" xfId="26777"/>
    <cellStyle name="超链接 5 97" xfId="26778"/>
    <cellStyle name="超链接 5 98" xfId="26779"/>
    <cellStyle name="超链接 5 99" xfId="26780"/>
  </cellStyles>
  <tableStyles count="0" defaultTableStyle="TableStyleMedium9" defaultPivotStyle="PivotStyleLight16"/>
  <colors>
    <mruColors>
      <color rgb="00FF00FF"/>
      <color rgb="00CC99CD"/>
      <color rgb="00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selection activeCell="A7" sqref="A7:C7"/>
    </sheetView>
  </sheetViews>
  <sheetFormatPr defaultColWidth="9" defaultRowHeight="13.5"/>
  <cols>
    <col min="1" max="1" width="5.5" customWidth="1"/>
    <col min="2" max="2" width="15.625" customWidth="1"/>
    <col min="3" max="3" width="52.375" style="193" customWidth="1"/>
    <col min="4" max="4" width="55" style="193" customWidth="1"/>
  </cols>
  <sheetData>
    <row r="1" ht="40" customHeight="1" spans="1:9">
      <c r="A1" s="194" t="s">
        <v>0</v>
      </c>
      <c r="B1" s="195"/>
      <c r="C1" s="195"/>
      <c r="D1" s="196"/>
      <c r="E1" s="197"/>
      <c r="F1" s="197"/>
      <c r="G1" s="197"/>
      <c r="H1" s="197"/>
      <c r="I1" s="197"/>
    </row>
    <row r="2" ht="42" customHeight="1" spans="1:3">
      <c r="A2" s="109" t="s">
        <v>1</v>
      </c>
      <c r="B2" s="109"/>
      <c r="C2" s="109"/>
    </row>
    <row r="3" ht="42" customHeight="1" spans="1:3">
      <c r="A3" s="109" t="s">
        <v>2</v>
      </c>
      <c r="B3" s="109"/>
      <c r="C3" s="109"/>
    </row>
    <row r="4" ht="30" customHeight="1" spans="1:3">
      <c r="A4" s="109" t="s">
        <v>3</v>
      </c>
      <c r="B4" s="109"/>
      <c r="C4" s="109"/>
    </row>
    <row r="5" ht="30" customHeight="1" spans="1:3">
      <c r="A5" s="109" t="s">
        <v>4</v>
      </c>
      <c r="B5" s="109"/>
      <c r="C5" s="109"/>
    </row>
    <row r="6" ht="30" customHeight="1" spans="1:3">
      <c r="A6" s="198" t="s">
        <v>5</v>
      </c>
      <c r="B6" s="109"/>
      <c r="C6" s="109"/>
    </row>
    <row r="7" ht="30" customHeight="1" spans="1:3">
      <c r="A7" s="109"/>
      <c r="B7" s="109"/>
      <c r="C7" s="109"/>
    </row>
    <row r="8" ht="30" customHeight="1" spans="1:3">
      <c r="A8" s="199" t="s">
        <v>6</v>
      </c>
      <c r="B8" s="199"/>
      <c r="C8" s="199"/>
    </row>
    <row r="9" ht="30" customHeight="1" spans="1:3">
      <c r="A9" s="200" t="s">
        <v>7</v>
      </c>
      <c r="B9" s="200" t="s">
        <v>8</v>
      </c>
      <c r="C9" s="201" t="s">
        <v>9</v>
      </c>
    </row>
    <row r="10" ht="54" spans="1:3">
      <c r="A10">
        <v>1</v>
      </c>
      <c r="B10" s="193" t="s">
        <v>10</v>
      </c>
      <c r="C10" s="193" t="s">
        <v>11</v>
      </c>
    </row>
    <row r="11" spans="1:3">
      <c r="A11">
        <v>2</v>
      </c>
      <c r="B11" s="193" t="s">
        <v>12</v>
      </c>
      <c r="C11" s="193" t="s">
        <v>13</v>
      </c>
    </row>
    <row r="12" ht="40.5" spans="1:3">
      <c r="A12">
        <v>3</v>
      </c>
      <c r="B12" s="193" t="s">
        <v>14</v>
      </c>
      <c r="C12" s="193" t="s">
        <v>15</v>
      </c>
    </row>
    <row r="13" ht="27" spans="1:3">
      <c r="A13">
        <v>4</v>
      </c>
      <c r="B13" s="193" t="s">
        <v>16</v>
      </c>
      <c r="C13" s="193" t="s">
        <v>17</v>
      </c>
    </row>
    <row r="14" ht="27" spans="1:3">
      <c r="A14">
        <v>5</v>
      </c>
      <c r="B14" s="193" t="s">
        <v>18</v>
      </c>
      <c r="C14" s="193" t="s">
        <v>19</v>
      </c>
    </row>
    <row r="15" spans="1:3">
      <c r="A15">
        <v>6</v>
      </c>
      <c r="B15" s="193" t="s">
        <v>20</v>
      </c>
      <c r="C15" s="193" t="s">
        <v>21</v>
      </c>
    </row>
    <row r="16" spans="1:3">
      <c r="A16">
        <v>7</v>
      </c>
      <c r="B16" s="193" t="s">
        <v>22</v>
      </c>
      <c r="C16" s="193" t="s">
        <v>23</v>
      </c>
    </row>
    <row r="17" ht="61" customHeight="1" spans="1:3">
      <c r="A17">
        <v>8</v>
      </c>
      <c r="B17" s="193" t="s">
        <v>24</v>
      </c>
      <c r="C17" s="193" t="s">
        <v>25</v>
      </c>
    </row>
    <row r="18" spans="1:3">
      <c r="A18">
        <v>9</v>
      </c>
      <c r="B18" s="193" t="s">
        <v>26</v>
      </c>
      <c r="C18" s="193" t="s">
        <v>27</v>
      </c>
    </row>
    <row r="19" spans="1:2">
      <c r="A19">
        <v>10</v>
      </c>
      <c r="B19" s="193" t="s">
        <v>28</v>
      </c>
    </row>
    <row r="20" ht="27" spans="1:3">
      <c r="A20">
        <v>11</v>
      </c>
      <c r="B20" s="193" t="s">
        <v>29</v>
      </c>
      <c r="C20" s="193" t="s">
        <v>30</v>
      </c>
    </row>
    <row r="21" ht="54" spans="1:3">
      <c r="A21">
        <v>12</v>
      </c>
      <c r="B21" s="193" t="s">
        <v>31</v>
      </c>
      <c r="C21" s="193" t="s">
        <v>32</v>
      </c>
    </row>
    <row r="22" ht="27" spans="1:2">
      <c r="A22">
        <v>13</v>
      </c>
      <c r="B22" s="193" t="s">
        <v>33</v>
      </c>
    </row>
  </sheetData>
  <mergeCells count="8">
    <mergeCell ref="A1:C1"/>
    <mergeCell ref="A2:C2"/>
    <mergeCell ref="A3:C3"/>
    <mergeCell ref="A4:C4"/>
    <mergeCell ref="A5:C5"/>
    <mergeCell ref="A6:C6"/>
    <mergeCell ref="A7:C7"/>
    <mergeCell ref="A8:C8"/>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3"/>
  <sheetViews>
    <sheetView workbookViewId="0">
      <selection activeCell="D6" sqref="D6"/>
    </sheetView>
  </sheetViews>
  <sheetFormatPr defaultColWidth="9" defaultRowHeight="36" customHeight="1"/>
  <cols>
    <col min="1" max="1" width="8.88333333333333" style="182"/>
    <col min="2" max="2" width="26.625" style="182" customWidth="1"/>
    <col min="3" max="3" width="11" style="182" customWidth="1"/>
    <col min="4" max="4" width="11.5583333333333" style="182" customWidth="1"/>
    <col min="5" max="5" width="24.5" style="182" customWidth="1"/>
    <col min="6" max="6" width="41" style="182" customWidth="1"/>
    <col min="7" max="7" width="20" style="182" customWidth="1"/>
    <col min="8" max="8" width="20.75" style="182" customWidth="1"/>
    <col min="9" max="16384" width="8.88333333333333" style="182"/>
  </cols>
  <sheetData>
    <row r="1" ht="30" customHeight="1" spans="2:8">
      <c r="B1" s="183" t="s">
        <v>34</v>
      </c>
      <c r="C1" s="183"/>
      <c r="D1" s="183"/>
      <c r="E1" s="183"/>
      <c r="F1" s="183"/>
      <c r="G1" s="183"/>
      <c r="H1" s="183"/>
    </row>
    <row r="2" ht="80" customHeight="1" spans="1:8">
      <c r="A2" s="132"/>
      <c r="B2" s="184" t="s">
        <v>35</v>
      </c>
      <c r="C2" s="184"/>
      <c r="D2" s="184"/>
      <c r="E2" s="184"/>
      <c r="F2" s="184"/>
      <c r="G2" s="184"/>
      <c r="H2" s="184"/>
    </row>
    <row r="3" ht="30" customHeight="1" spans="1:8">
      <c r="A3" s="185" t="s">
        <v>36</v>
      </c>
      <c r="B3" s="186" t="s">
        <v>37</v>
      </c>
      <c r="C3" s="186" t="s">
        <v>38</v>
      </c>
      <c r="D3" s="186" t="s">
        <v>39</v>
      </c>
      <c r="E3" s="186" t="s">
        <v>40</v>
      </c>
      <c r="F3" s="186" t="s">
        <v>41</v>
      </c>
      <c r="G3" s="186" t="s">
        <v>42</v>
      </c>
      <c r="H3" s="186" t="s">
        <v>43</v>
      </c>
    </row>
    <row r="4" customHeight="1" spans="1:8">
      <c r="A4" s="187">
        <v>2392</v>
      </c>
      <c r="B4" s="188" t="s">
        <v>44</v>
      </c>
      <c r="C4" s="188" t="s">
        <v>45</v>
      </c>
      <c r="D4" s="188" t="s">
        <v>46</v>
      </c>
      <c r="E4" s="188" t="s">
        <v>47</v>
      </c>
      <c r="F4" s="188" t="s">
        <v>48</v>
      </c>
      <c r="G4" s="188" t="s">
        <v>49</v>
      </c>
      <c r="H4" s="188" t="s">
        <v>50</v>
      </c>
    </row>
    <row r="5" customHeight="1" spans="1:8">
      <c r="A5" s="187">
        <v>2752</v>
      </c>
      <c r="B5" s="188" t="s">
        <v>44</v>
      </c>
      <c r="C5" s="188" t="s">
        <v>51</v>
      </c>
      <c r="D5" s="188" t="s">
        <v>52</v>
      </c>
      <c r="E5" s="188" t="s">
        <v>53</v>
      </c>
      <c r="F5" s="188" t="s">
        <v>54</v>
      </c>
      <c r="G5" s="188" t="s">
        <v>55</v>
      </c>
      <c r="H5" s="188" t="s">
        <v>56</v>
      </c>
    </row>
    <row r="6" customHeight="1" spans="1:8">
      <c r="A6" s="187">
        <v>2706</v>
      </c>
      <c r="B6" s="188" t="s">
        <v>44</v>
      </c>
      <c r="C6" s="188" t="s">
        <v>57</v>
      </c>
      <c r="D6" s="188" t="s">
        <v>52</v>
      </c>
      <c r="E6" s="188" t="s">
        <v>58</v>
      </c>
      <c r="F6" s="188" t="s">
        <v>59</v>
      </c>
      <c r="G6" s="188" t="s">
        <v>60</v>
      </c>
      <c r="H6" s="188" t="s">
        <v>61</v>
      </c>
    </row>
    <row r="7" customHeight="1" spans="1:8">
      <c r="A7" s="187">
        <v>2646</v>
      </c>
      <c r="B7" s="188" t="s">
        <v>44</v>
      </c>
      <c r="C7" s="188" t="s">
        <v>62</v>
      </c>
      <c r="D7" s="188" t="s">
        <v>63</v>
      </c>
      <c r="E7" s="188" t="s">
        <v>64</v>
      </c>
      <c r="F7" s="188" t="s">
        <v>65</v>
      </c>
      <c r="G7" s="188" t="s">
        <v>66</v>
      </c>
      <c r="H7" s="188" t="s">
        <v>67</v>
      </c>
    </row>
    <row r="8" customHeight="1" spans="1:8">
      <c r="A8" s="187">
        <v>2748</v>
      </c>
      <c r="B8" s="188" t="s">
        <v>44</v>
      </c>
      <c r="C8" s="188" t="s">
        <v>68</v>
      </c>
      <c r="D8" s="188" t="s">
        <v>69</v>
      </c>
      <c r="E8" s="188" t="s">
        <v>70</v>
      </c>
      <c r="F8" s="188" t="s">
        <v>71</v>
      </c>
      <c r="G8" s="188" t="s">
        <v>72</v>
      </c>
      <c r="H8" s="188" t="s">
        <v>73</v>
      </c>
    </row>
    <row r="9" customHeight="1" spans="1:8">
      <c r="A9" s="187">
        <v>2412</v>
      </c>
      <c r="B9" s="188" t="s">
        <v>44</v>
      </c>
      <c r="C9" s="188" t="s">
        <v>74</v>
      </c>
      <c r="D9" s="188" t="s">
        <v>63</v>
      </c>
      <c r="E9" s="188" t="s">
        <v>75</v>
      </c>
      <c r="F9" s="188" t="s">
        <v>76</v>
      </c>
      <c r="G9" s="188" t="s">
        <v>77</v>
      </c>
      <c r="H9" s="188" t="s">
        <v>78</v>
      </c>
    </row>
    <row r="10" customHeight="1" spans="1:8">
      <c r="A10" s="187">
        <v>2726</v>
      </c>
      <c r="B10" s="188" t="s">
        <v>44</v>
      </c>
      <c r="C10" s="188" t="s">
        <v>74</v>
      </c>
      <c r="D10" s="188" t="s">
        <v>63</v>
      </c>
      <c r="E10" s="188" t="s">
        <v>79</v>
      </c>
      <c r="F10" s="188" t="s">
        <v>80</v>
      </c>
      <c r="G10" s="188" t="s">
        <v>81</v>
      </c>
      <c r="H10" s="188" t="s">
        <v>82</v>
      </c>
    </row>
    <row r="11" customHeight="1" spans="1:8">
      <c r="A11" s="187">
        <v>2517</v>
      </c>
      <c r="B11" s="188" t="s">
        <v>44</v>
      </c>
      <c r="C11" s="188" t="s">
        <v>83</v>
      </c>
      <c r="D11" s="188" t="s">
        <v>63</v>
      </c>
      <c r="E11" s="188" t="s">
        <v>84</v>
      </c>
      <c r="F11" s="188" t="s">
        <v>85</v>
      </c>
      <c r="G11" s="188" t="s">
        <v>72</v>
      </c>
      <c r="H11" s="188" t="s">
        <v>86</v>
      </c>
    </row>
    <row r="12" customHeight="1" spans="1:8">
      <c r="A12" s="187">
        <v>2708</v>
      </c>
      <c r="B12" s="188" t="s">
        <v>44</v>
      </c>
      <c r="C12" s="188" t="s">
        <v>87</v>
      </c>
      <c r="D12" s="188" t="s">
        <v>46</v>
      </c>
      <c r="E12" s="188" t="s">
        <v>88</v>
      </c>
      <c r="F12" s="188" t="s">
        <v>89</v>
      </c>
      <c r="G12" s="188" t="s">
        <v>90</v>
      </c>
      <c r="H12" s="188" t="s">
        <v>91</v>
      </c>
    </row>
    <row r="13" customHeight="1" spans="1:8">
      <c r="A13" s="187">
        <v>2710</v>
      </c>
      <c r="B13" s="188" t="s">
        <v>44</v>
      </c>
      <c r="C13" s="188" t="s">
        <v>92</v>
      </c>
      <c r="D13" s="188" t="s">
        <v>63</v>
      </c>
      <c r="E13" s="188" t="s">
        <v>93</v>
      </c>
      <c r="F13" s="188" t="s">
        <v>94</v>
      </c>
      <c r="G13" s="188" t="s">
        <v>90</v>
      </c>
      <c r="H13" s="188" t="s">
        <v>95</v>
      </c>
    </row>
    <row r="14" customHeight="1" spans="1:8">
      <c r="A14" s="187">
        <v>2658</v>
      </c>
      <c r="B14" s="188" t="s">
        <v>44</v>
      </c>
      <c r="C14" s="188" t="s">
        <v>96</v>
      </c>
      <c r="D14" s="188" t="s">
        <v>63</v>
      </c>
      <c r="E14" s="188" t="s">
        <v>97</v>
      </c>
      <c r="F14" s="188" t="s">
        <v>98</v>
      </c>
      <c r="G14" s="188" t="s">
        <v>99</v>
      </c>
      <c r="H14" s="188" t="s">
        <v>100</v>
      </c>
    </row>
    <row r="15" customHeight="1" spans="1:8">
      <c r="A15" s="187">
        <v>2666</v>
      </c>
      <c r="B15" s="188" t="s">
        <v>44</v>
      </c>
      <c r="C15" s="188" t="s">
        <v>101</v>
      </c>
      <c r="D15" s="188" t="s">
        <v>102</v>
      </c>
      <c r="E15" s="188" t="s">
        <v>103</v>
      </c>
      <c r="F15" s="188" t="s">
        <v>104</v>
      </c>
      <c r="G15" s="188" t="s">
        <v>105</v>
      </c>
      <c r="H15" s="188" t="s">
        <v>106</v>
      </c>
    </row>
    <row r="16" customHeight="1" spans="1:8">
      <c r="A16" s="187">
        <v>2682</v>
      </c>
      <c r="B16" s="188" t="s">
        <v>44</v>
      </c>
      <c r="C16" s="188" t="s">
        <v>107</v>
      </c>
      <c r="D16" s="188" t="s">
        <v>108</v>
      </c>
      <c r="E16" s="188" t="s">
        <v>109</v>
      </c>
      <c r="F16" s="188" t="s">
        <v>110</v>
      </c>
      <c r="G16" s="188" t="s">
        <v>77</v>
      </c>
      <c r="H16" s="188" t="s">
        <v>111</v>
      </c>
    </row>
    <row r="17" customHeight="1" spans="1:8">
      <c r="A17" s="187">
        <v>2651</v>
      </c>
      <c r="B17" s="188" t="s">
        <v>44</v>
      </c>
      <c r="C17" s="188" t="s">
        <v>112</v>
      </c>
      <c r="D17" s="188" t="s">
        <v>63</v>
      </c>
      <c r="E17" s="188" t="s">
        <v>113</v>
      </c>
      <c r="F17" s="188" t="s">
        <v>114</v>
      </c>
      <c r="G17" s="188" t="s">
        <v>115</v>
      </c>
      <c r="H17" s="188" t="s">
        <v>116</v>
      </c>
    </row>
    <row r="18" customHeight="1" spans="1:8">
      <c r="A18" s="187">
        <v>2435</v>
      </c>
      <c r="B18" s="188" t="s">
        <v>44</v>
      </c>
      <c r="C18" s="188" t="s">
        <v>117</v>
      </c>
      <c r="D18" s="188" t="s">
        <v>46</v>
      </c>
      <c r="E18" s="188" t="s">
        <v>118</v>
      </c>
      <c r="F18" s="188" t="s">
        <v>119</v>
      </c>
      <c r="G18" s="188" t="s">
        <v>60</v>
      </c>
      <c r="H18" s="188" t="s">
        <v>120</v>
      </c>
    </row>
    <row r="19" customHeight="1" spans="1:8">
      <c r="A19" s="187">
        <v>2436</v>
      </c>
      <c r="B19" s="188" t="s">
        <v>44</v>
      </c>
      <c r="C19" s="188" t="s">
        <v>117</v>
      </c>
      <c r="D19" s="188" t="s">
        <v>46</v>
      </c>
      <c r="E19" s="188" t="s">
        <v>121</v>
      </c>
      <c r="F19" s="188" t="s">
        <v>122</v>
      </c>
      <c r="G19" s="188" t="s">
        <v>60</v>
      </c>
      <c r="H19" s="188" t="s">
        <v>123</v>
      </c>
    </row>
    <row r="20" customHeight="1" spans="1:8">
      <c r="A20" s="187">
        <v>2593</v>
      </c>
      <c r="B20" s="188" t="s">
        <v>44</v>
      </c>
      <c r="C20" s="188" t="s">
        <v>124</v>
      </c>
      <c r="D20" s="188" t="s">
        <v>63</v>
      </c>
      <c r="E20" s="188" t="s">
        <v>125</v>
      </c>
      <c r="F20" s="188" t="s">
        <v>126</v>
      </c>
      <c r="G20" s="188" t="s">
        <v>127</v>
      </c>
      <c r="H20" s="188" t="s">
        <v>128</v>
      </c>
    </row>
    <row r="21" customHeight="1" spans="1:8">
      <c r="A21" s="187">
        <v>2747</v>
      </c>
      <c r="B21" s="188" t="s">
        <v>44</v>
      </c>
      <c r="C21" s="188" t="s">
        <v>124</v>
      </c>
      <c r="D21" s="188" t="s">
        <v>63</v>
      </c>
      <c r="E21" s="188" t="s">
        <v>129</v>
      </c>
      <c r="F21" s="188" t="s">
        <v>130</v>
      </c>
      <c r="G21" s="188" t="s">
        <v>72</v>
      </c>
      <c r="H21" s="188" t="s">
        <v>131</v>
      </c>
    </row>
    <row r="22" customHeight="1" spans="1:8">
      <c r="A22" s="187">
        <v>2432</v>
      </c>
      <c r="B22" s="189" t="s">
        <v>132</v>
      </c>
      <c r="C22" s="188" t="s">
        <v>133</v>
      </c>
      <c r="D22" s="188" t="s">
        <v>52</v>
      </c>
      <c r="E22" s="188" t="s">
        <v>134</v>
      </c>
      <c r="F22" s="188" t="s">
        <v>135</v>
      </c>
      <c r="G22" s="188" t="s">
        <v>136</v>
      </c>
      <c r="H22" s="188" t="s">
        <v>137</v>
      </c>
    </row>
    <row r="23" customHeight="1" spans="1:8">
      <c r="A23" s="187">
        <v>2622</v>
      </c>
      <c r="B23" s="188" t="s">
        <v>44</v>
      </c>
      <c r="C23" s="188" t="s">
        <v>133</v>
      </c>
      <c r="D23" s="188" t="s">
        <v>52</v>
      </c>
      <c r="E23" s="188" t="s">
        <v>138</v>
      </c>
      <c r="F23" s="188" t="s">
        <v>139</v>
      </c>
      <c r="G23" s="188" t="s">
        <v>140</v>
      </c>
      <c r="H23" s="188" t="s">
        <v>141</v>
      </c>
    </row>
    <row r="24" customHeight="1" spans="1:8">
      <c r="A24" s="187">
        <v>2660</v>
      </c>
      <c r="B24" s="188" t="s">
        <v>44</v>
      </c>
      <c r="C24" s="188" t="s">
        <v>142</v>
      </c>
      <c r="D24" s="188" t="s">
        <v>108</v>
      </c>
      <c r="E24" s="188" t="s">
        <v>143</v>
      </c>
      <c r="F24" s="188" t="s">
        <v>144</v>
      </c>
      <c r="G24" s="188" t="s">
        <v>145</v>
      </c>
      <c r="H24" s="188" t="s">
        <v>146</v>
      </c>
    </row>
    <row r="25" customHeight="1" spans="1:8">
      <c r="A25" s="187">
        <v>2403</v>
      </c>
      <c r="B25" s="188" t="s">
        <v>44</v>
      </c>
      <c r="C25" s="188" t="s">
        <v>147</v>
      </c>
      <c r="D25" s="188" t="s">
        <v>63</v>
      </c>
      <c r="E25" s="188" t="s">
        <v>148</v>
      </c>
      <c r="F25" s="188" t="s">
        <v>149</v>
      </c>
      <c r="G25" s="188" t="s">
        <v>150</v>
      </c>
      <c r="H25" s="188" t="s">
        <v>151</v>
      </c>
    </row>
    <row r="26" customHeight="1" spans="1:8">
      <c r="A26" s="187">
        <v>2601</v>
      </c>
      <c r="B26" s="188" t="s">
        <v>44</v>
      </c>
      <c r="C26" s="188" t="s">
        <v>152</v>
      </c>
      <c r="D26" s="188" t="s">
        <v>108</v>
      </c>
      <c r="E26" s="188" t="s">
        <v>153</v>
      </c>
      <c r="F26" s="188" t="s">
        <v>154</v>
      </c>
      <c r="G26" s="188" t="s">
        <v>155</v>
      </c>
      <c r="H26" s="188" t="s">
        <v>156</v>
      </c>
    </row>
    <row r="27" customHeight="1" spans="1:8">
      <c r="A27" s="187">
        <v>2639</v>
      </c>
      <c r="B27" s="188" t="s">
        <v>44</v>
      </c>
      <c r="C27" s="188" t="s">
        <v>157</v>
      </c>
      <c r="D27" s="188" t="s">
        <v>52</v>
      </c>
      <c r="E27" s="188" t="s">
        <v>158</v>
      </c>
      <c r="F27" s="188" t="s">
        <v>159</v>
      </c>
      <c r="G27" s="188" t="s">
        <v>155</v>
      </c>
      <c r="H27" s="188" t="s">
        <v>160</v>
      </c>
    </row>
    <row r="28" customHeight="1" spans="1:8">
      <c r="A28" s="187">
        <v>2633</v>
      </c>
      <c r="B28" s="188" t="s">
        <v>44</v>
      </c>
      <c r="C28" s="188" t="s">
        <v>161</v>
      </c>
      <c r="D28" s="188" t="s">
        <v>69</v>
      </c>
      <c r="E28" s="188" t="s">
        <v>162</v>
      </c>
      <c r="F28" s="188" t="s">
        <v>163</v>
      </c>
      <c r="G28" s="188" t="s">
        <v>164</v>
      </c>
      <c r="H28" s="188" t="s">
        <v>165</v>
      </c>
    </row>
    <row r="29" customHeight="1" spans="1:8">
      <c r="A29" s="187">
        <v>2438</v>
      </c>
      <c r="B29" s="188" t="s">
        <v>44</v>
      </c>
      <c r="C29" s="188" t="s">
        <v>166</v>
      </c>
      <c r="D29" s="188" t="s">
        <v>108</v>
      </c>
      <c r="E29" s="188" t="s">
        <v>167</v>
      </c>
      <c r="F29" s="188" t="s">
        <v>168</v>
      </c>
      <c r="G29" s="188" t="s">
        <v>169</v>
      </c>
      <c r="H29" s="188" t="s">
        <v>170</v>
      </c>
    </row>
    <row r="30" customHeight="1" spans="1:8">
      <c r="A30" s="187">
        <v>2453</v>
      </c>
      <c r="B30" s="188" t="s">
        <v>44</v>
      </c>
      <c r="C30" s="188" t="s">
        <v>171</v>
      </c>
      <c r="D30" s="188" t="s">
        <v>108</v>
      </c>
      <c r="E30" s="188" t="s">
        <v>172</v>
      </c>
      <c r="F30" s="188" t="s">
        <v>173</v>
      </c>
      <c r="G30" s="188" t="s">
        <v>174</v>
      </c>
      <c r="H30" s="188" t="s">
        <v>175</v>
      </c>
    </row>
    <row r="31" customHeight="1" spans="1:8">
      <c r="A31" s="187">
        <v>2765</v>
      </c>
      <c r="B31" s="188" t="s">
        <v>44</v>
      </c>
      <c r="C31" s="188" t="s">
        <v>176</v>
      </c>
      <c r="D31" s="188" t="s">
        <v>108</v>
      </c>
      <c r="E31" s="188" t="s">
        <v>177</v>
      </c>
      <c r="F31" s="188" t="s">
        <v>178</v>
      </c>
      <c r="G31" s="188" t="s">
        <v>179</v>
      </c>
      <c r="H31" s="188" t="s">
        <v>180</v>
      </c>
    </row>
    <row r="32" customHeight="1" spans="1:8">
      <c r="A32" s="187">
        <v>2709</v>
      </c>
      <c r="B32" s="188" t="s">
        <v>44</v>
      </c>
      <c r="C32" s="188" t="s">
        <v>181</v>
      </c>
      <c r="D32" s="188" t="s">
        <v>46</v>
      </c>
      <c r="E32" s="188" t="s">
        <v>182</v>
      </c>
      <c r="F32" s="188" t="s">
        <v>183</v>
      </c>
      <c r="G32" s="188" t="s">
        <v>184</v>
      </c>
      <c r="H32" s="188" t="s">
        <v>185</v>
      </c>
    </row>
    <row r="33" customHeight="1" spans="1:8">
      <c r="A33" s="187">
        <v>2767</v>
      </c>
      <c r="B33" s="188" t="s">
        <v>44</v>
      </c>
      <c r="C33" s="188" t="s">
        <v>186</v>
      </c>
      <c r="D33" s="188" t="s">
        <v>52</v>
      </c>
      <c r="E33" s="188" t="s">
        <v>187</v>
      </c>
      <c r="F33" s="188" t="s">
        <v>188</v>
      </c>
      <c r="G33" s="188" t="s">
        <v>189</v>
      </c>
      <c r="H33" s="188" t="s">
        <v>190</v>
      </c>
    </row>
    <row r="34" customHeight="1" spans="1:8">
      <c r="A34" s="187">
        <v>2426</v>
      </c>
      <c r="B34" s="188" t="s">
        <v>44</v>
      </c>
      <c r="C34" s="188" t="s">
        <v>191</v>
      </c>
      <c r="D34" s="188" t="s">
        <v>63</v>
      </c>
      <c r="E34" s="188" t="s">
        <v>192</v>
      </c>
      <c r="F34" s="188" t="s">
        <v>193</v>
      </c>
      <c r="G34" s="188" t="s">
        <v>194</v>
      </c>
      <c r="H34" s="188" t="s">
        <v>195</v>
      </c>
    </row>
    <row r="35" customHeight="1" spans="1:8">
      <c r="A35" s="187">
        <v>2498</v>
      </c>
      <c r="B35" s="188" t="s">
        <v>44</v>
      </c>
      <c r="C35" s="188" t="s">
        <v>191</v>
      </c>
      <c r="D35" s="188" t="s">
        <v>63</v>
      </c>
      <c r="E35" s="188" t="s">
        <v>196</v>
      </c>
      <c r="F35" s="188" t="s">
        <v>197</v>
      </c>
      <c r="G35" s="188" t="s">
        <v>145</v>
      </c>
      <c r="H35" s="188" t="s">
        <v>198</v>
      </c>
    </row>
    <row r="36" customHeight="1" spans="1:8">
      <c r="A36" s="187">
        <v>2385</v>
      </c>
      <c r="B36" s="188" t="s">
        <v>44</v>
      </c>
      <c r="C36" s="188" t="s">
        <v>199</v>
      </c>
      <c r="D36" s="188" t="s">
        <v>200</v>
      </c>
      <c r="E36" s="188" t="s">
        <v>201</v>
      </c>
      <c r="F36" s="188" t="s">
        <v>202</v>
      </c>
      <c r="G36" s="188" t="s">
        <v>77</v>
      </c>
      <c r="H36" s="188" t="s">
        <v>203</v>
      </c>
    </row>
    <row r="37" customHeight="1" spans="1:8">
      <c r="A37" s="187">
        <v>2665</v>
      </c>
      <c r="B37" s="188" t="s">
        <v>44</v>
      </c>
      <c r="C37" s="188" t="s">
        <v>199</v>
      </c>
      <c r="D37" s="188" t="s">
        <v>200</v>
      </c>
      <c r="E37" s="188" t="s">
        <v>204</v>
      </c>
      <c r="F37" s="188" t="s">
        <v>205</v>
      </c>
      <c r="G37" s="188" t="s">
        <v>60</v>
      </c>
      <c r="H37" s="188" t="s">
        <v>206</v>
      </c>
    </row>
    <row r="38" customHeight="1" spans="1:8">
      <c r="A38" s="187">
        <v>2437</v>
      </c>
      <c r="B38" s="188" t="s">
        <v>44</v>
      </c>
      <c r="C38" s="188" t="s">
        <v>207</v>
      </c>
      <c r="D38" s="188" t="s">
        <v>52</v>
      </c>
      <c r="E38" s="188" t="s">
        <v>208</v>
      </c>
      <c r="F38" s="188" t="s">
        <v>209</v>
      </c>
      <c r="G38" s="188" t="s">
        <v>169</v>
      </c>
      <c r="H38" s="188" t="s">
        <v>210</v>
      </c>
    </row>
    <row r="39" customHeight="1" spans="1:8">
      <c r="A39" s="187">
        <v>2640</v>
      </c>
      <c r="B39" s="188" t="s">
        <v>44</v>
      </c>
      <c r="C39" s="188" t="s">
        <v>207</v>
      </c>
      <c r="D39" s="188" t="s">
        <v>52</v>
      </c>
      <c r="E39" s="188" t="s">
        <v>211</v>
      </c>
      <c r="F39" s="188" t="s">
        <v>212</v>
      </c>
      <c r="G39" s="188" t="s">
        <v>213</v>
      </c>
      <c r="H39" s="188" t="s">
        <v>214</v>
      </c>
    </row>
    <row r="40" customHeight="1" spans="1:8">
      <c r="A40" s="187">
        <v>2732</v>
      </c>
      <c r="B40" s="188" t="s">
        <v>44</v>
      </c>
      <c r="C40" s="188" t="s">
        <v>215</v>
      </c>
      <c r="D40" s="188" t="s">
        <v>63</v>
      </c>
      <c r="E40" s="188" t="s">
        <v>216</v>
      </c>
      <c r="F40" s="188" t="s">
        <v>217</v>
      </c>
      <c r="G40" s="188" t="s">
        <v>60</v>
      </c>
      <c r="H40" s="188" t="s">
        <v>218</v>
      </c>
    </row>
    <row r="41" customHeight="1" spans="1:8">
      <c r="A41" s="187">
        <v>2449</v>
      </c>
      <c r="B41" s="188" t="s">
        <v>44</v>
      </c>
      <c r="C41" s="188" t="s">
        <v>219</v>
      </c>
      <c r="D41" s="188" t="s">
        <v>108</v>
      </c>
      <c r="E41" s="188" t="s">
        <v>220</v>
      </c>
      <c r="F41" s="188" t="s">
        <v>221</v>
      </c>
      <c r="G41" s="188" t="s">
        <v>55</v>
      </c>
      <c r="H41" s="188" t="s">
        <v>222</v>
      </c>
    </row>
    <row r="42" customHeight="1" spans="1:8">
      <c r="A42" s="187">
        <v>2707</v>
      </c>
      <c r="B42" s="188" t="s">
        <v>44</v>
      </c>
      <c r="C42" s="188" t="s">
        <v>223</v>
      </c>
      <c r="D42" s="188" t="s">
        <v>46</v>
      </c>
      <c r="E42" s="188" t="s">
        <v>224</v>
      </c>
      <c r="F42" s="188" t="s">
        <v>225</v>
      </c>
      <c r="G42" s="188" t="s">
        <v>60</v>
      </c>
      <c r="H42" s="188" t="s">
        <v>226</v>
      </c>
    </row>
    <row r="43" customHeight="1" spans="1:8">
      <c r="A43" s="187">
        <v>2764</v>
      </c>
      <c r="B43" s="188" t="s">
        <v>44</v>
      </c>
      <c r="C43" s="188" t="s">
        <v>227</v>
      </c>
      <c r="D43" s="188" t="s">
        <v>108</v>
      </c>
      <c r="E43" s="188" t="s">
        <v>228</v>
      </c>
      <c r="F43" s="188" t="s">
        <v>229</v>
      </c>
      <c r="G43" s="188" t="s">
        <v>179</v>
      </c>
      <c r="H43" s="188" t="s">
        <v>230</v>
      </c>
    </row>
    <row r="44" customHeight="1" spans="1:8">
      <c r="A44" s="187">
        <v>2786</v>
      </c>
      <c r="B44" s="188" t="s">
        <v>44</v>
      </c>
      <c r="C44" s="188" t="s">
        <v>231</v>
      </c>
      <c r="D44" s="188" t="s">
        <v>63</v>
      </c>
      <c r="E44" s="188" t="s">
        <v>232</v>
      </c>
      <c r="F44" s="188" t="s">
        <v>233</v>
      </c>
      <c r="G44" s="188" t="s">
        <v>234</v>
      </c>
      <c r="H44" s="188" t="s">
        <v>235</v>
      </c>
    </row>
    <row r="45" customHeight="1" spans="1:8">
      <c r="A45" s="187">
        <v>2642</v>
      </c>
      <c r="B45" s="188" t="s">
        <v>44</v>
      </c>
      <c r="C45" s="188" t="s">
        <v>236</v>
      </c>
      <c r="D45" s="188" t="s">
        <v>46</v>
      </c>
      <c r="E45" s="188" t="s">
        <v>237</v>
      </c>
      <c r="F45" s="188" t="s">
        <v>238</v>
      </c>
      <c r="G45" s="188" t="s">
        <v>239</v>
      </c>
      <c r="H45" s="188" t="s">
        <v>240</v>
      </c>
    </row>
    <row r="46" customHeight="1" spans="1:8">
      <c r="A46" s="187">
        <v>2741</v>
      </c>
      <c r="B46" s="188" t="s">
        <v>44</v>
      </c>
      <c r="C46" s="188" t="s">
        <v>241</v>
      </c>
      <c r="D46" s="188" t="s">
        <v>63</v>
      </c>
      <c r="E46" s="188" t="s">
        <v>242</v>
      </c>
      <c r="F46" s="188" t="s">
        <v>243</v>
      </c>
      <c r="G46" s="188" t="s">
        <v>72</v>
      </c>
      <c r="H46" s="188" t="s">
        <v>244</v>
      </c>
    </row>
    <row r="47" customHeight="1" spans="1:8">
      <c r="A47" s="187">
        <v>2692</v>
      </c>
      <c r="B47" s="188" t="s">
        <v>44</v>
      </c>
      <c r="C47" s="188" t="s">
        <v>245</v>
      </c>
      <c r="D47" s="188" t="s">
        <v>108</v>
      </c>
      <c r="E47" s="188" t="s">
        <v>246</v>
      </c>
      <c r="F47" s="188" t="s">
        <v>247</v>
      </c>
      <c r="G47" s="188" t="s">
        <v>66</v>
      </c>
      <c r="H47" s="188" t="s">
        <v>248</v>
      </c>
    </row>
    <row r="48" customHeight="1" spans="1:8">
      <c r="A48" s="187">
        <v>2647</v>
      </c>
      <c r="B48" s="188" t="s">
        <v>44</v>
      </c>
      <c r="C48" s="188" t="s">
        <v>249</v>
      </c>
      <c r="D48" s="188" t="s">
        <v>46</v>
      </c>
      <c r="E48" s="188" t="s">
        <v>250</v>
      </c>
      <c r="F48" s="188" t="s">
        <v>251</v>
      </c>
      <c r="G48" s="188" t="s">
        <v>252</v>
      </c>
      <c r="H48" s="188" t="s">
        <v>253</v>
      </c>
    </row>
    <row r="49" customHeight="1" spans="1:8">
      <c r="A49" s="187">
        <v>2457</v>
      </c>
      <c r="B49" s="188" t="s">
        <v>44</v>
      </c>
      <c r="C49" s="188" t="s">
        <v>254</v>
      </c>
      <c r="D49" s="188" t="s">
        <v>46</v>
      </c>
      <c r="E49" s="188" t="s">
        <v>255</v>
      </c>
      <c r="F49" s="188" t="s">
        <v>256</v>
      </c>
      <c r="G49" s="188" t="s">
        <v>257</v>
      </c>
      <c r="H49" s="188" t="s">
        <v>258</v>
      </c>
    </row>
    <row r="50" customHeight="1" spans="1:8">
      <c r="A50" s="187">
        <v>2584</v>
      </c>
      <c r="B50" s="188" t="s">
        <v>44</v>
      </c>
      <c r="C50" s="188" t="s">
        <v>254</v>
      </c>
      <c r="D50" s="188" t="s">
        <v>52</v>
      </c>
      <c r="E50" s="188" t="s">
        <v>259</v>
      </c>
      <c r="F50" s="188" t="s">
        <v>260</v>
      </c>
      <c r="G50" s="188" t="s">
        <v>261</v>
      </c>
      <c r="H50" s="188" t="s">
        <v>262</v>
      </c>
    </row>
    <row r="51" customHeight="1" spans="1:8">
      <c r="A51" s="187">
        <v>2508</v>
      </c>
      <c r="B51" s="188" t="s">
        <v>44</v>
      </c>
      <c r="C51" s="188" t="s">
        <v>263</v>
      </c>
      <c r="D51" s="188" t="s">
        <v>52</v>
      </c>
      <c r="E51" s="188" t="s">
        <v>264</v>
      </c>
      <c r="F51" s="188" t="s">
        <v>265</v>
      </c>
      <c r="G51" s="188" t="s">
        <v>234</v>
      </c>
      <c r="H51" s="188" t="s">
        <v>266</v>
      </c>
    </row>
    <row r="52" customHeight="1" spans="1:8">
      <c r="A52" s="187">
        <v>2549</v>
      </c>
      <c r="B52" s="188" t="s">
        <v>44</v>
      </c>
      <c r="C52" s="188" t="s">
        <v>267</v>
      </c>
      <c r="D52" s="188" t="s">
        <v>46</v>
      </c>
      <c r="E52" s="188" t="s">
        <v>268</v>
      </c>
      <c r="F52" s="188" t="s">
        <v>269</v>
      </c>
      <c r="G52" s="188" t="s">
        <v>270</v>
      </c>
      <c r="H52" s="188" t="s">
        <v>271</v>
      </c>
    </row>
    <row r="53" customHeight="1" spans="1:8">
      <c r="A53" s="187">
        <v>2619</v>
      </c>
      <c r="B53" s="188" t="s">
        <v>44</v>
      </c>
      <c r="C53" s="188" t="s">
        <v>272</v>
      </c>
      <c r="D53" s="188" t="s">
        <v>63</v>
      </c>
      <c r="E53" s="188" t="s">
        <v>273</v>
      </c>
      <c r="F53" s="188" t="s">
        <v>274</v>
      </c>
      <c r="G53" s="188" t="s">
        <v>150</v>
      </c>
      <c r="H53" s="188" t="s">
        <v>275</v>
      </c>
    </row>
    <row r="54" customHeight="1" spans="1:8">
      <c r="A54" s="187">
        <v>2410</v>
      </c>
      <c r="B54" s="188" t="s">
        <v>44</v>
      </c>
      <c r="C54" s="188" t="s">
        <v>276</v>
      </c>
      <c r="D54" s="188" t="s">
        <v>63</v>
      </c>
      <c r="E54" s="188" t="s">
        <v>277</v>
      </c>
      <c r="F54" s="188" t="s">
        <v>278</v>
      </c>
      <c r="G54" s="188" t="s">
        <v>81</v>
      </c>
      <c r="H54" s="188" t="s">
        <v>279</v>
      </c>
    </row>
    <row r="55" customHeight="1" spans="1:8">
      <c r="A55" s="187">
        <v>2427</v>
      </c>
      <c r="B55" s="188" t="s">
        <v>44</v>
      </c>
      <c r="C55" s="188" t="s">
        <v>280</v>
      </c>
      <c r="D55" s="188" t="s">
        <v>63</v>
      </c>
      <c r="E55" s="188" t="s">
        <v>281</v>
      </c>
      <c r="F55" s="188" t="s">
        <v>282</v>
      </c>
      <c r="G55" s="188" t="s">
        <v>194</v>
      </c>
      <c r="H55" s="188" t="s">
        <v>283</v>
      </c>
    </row>
    <row r="56" customHeight="1" spans="1:8">
      <c r="A56" s="187">
        <v>2678</v>
      </c>
      <c r="B56" s="188" t="s">
        <v>44</v>
      </c>
      <c r="C56" s="188" t="s">
        <v>284</v>
      </c>
      <c r="D56" s="188" t="s">
        <v>63</v>
      </c>
      <c r="E56" s="188" t="s">
        <v>285</v>
      </c>
      <c r="F56" s="188" t="s">
        <v>286</v>
      </c>
      <c r="G56" s="188" t="s">
        <v>287</v>
      </c>
      <c r="H56" s="188" t="s">
        <v>288</v>
      </c>
    </row>
    <row r="57" customHeight="1" spans="1:8">
      <c r="A57" s="187">
        <v>2551</v>
      </c>
      <c r="B57" s="188" t="s">
        <v>44</v>
      </c>
      <c r="C57" s="188" t="s">
        <v>289</v>
      </c>
      <c r="D57" s="188" t="s">
        <v>63</v>
      </c>
      <c r="E57" s="188" t="s">
        <v>290</v>
      </c>
      <c r="F57" s="188" t="s">
        <v>291</v>
      </c>
      <c r="G57" s="188" t="s">
        <v>72</v>
      </c>
      <c r="H57" s="188" t="s">
        <v>292</v>
      </c>
    </row>
    <row r="58" customHeight="1" spans="1:8">
      <c r="A58" s="187">
        <v>2563</v>
      </c>
      <c r="B58" s="188" t="s">
        <v>44</v>
      </c>
      <c r="C58" s="188" t="s">
        <v>293</v>
      </c>
      <c r="D58" s="188" t="s">
        <v>200</v>
      </c>
      <c r="E58" s="188" t="s">
        <v>294</v>
      </c>
      <c r="F58" s="188" t="s">
        <v>295</v>
      </c>
      <c r="G58" s="188" t="s">
        <v>77</v>
      </c>
      <c r="H58" s="188" t="s">
        <v>296</v>
      </c>
    </row>
    <row r="59" customHeight="1" spans="1:8">
      <c r="A59" s="187">
        <v>2743</v>
      </c>
      <c r="B59" s="188" t="s">
        <v>44</v>
      </c>
      <c r="C59" s="188" t="s">
        <v>297</v>
      </c>
      <c r="D59" s="188" t="s">
        <v>200</v>
      </c>
      <c r="E59" s="188" t="s">
        <v>298</v>
      </c>
      <c r="F59" s="188" t="s">
        <v>299</v>
      </c>
      <c r="G59" s="188" t="s">
        <v>300</v>
      </c>
      <c r="H59" s="188" t="s">
        <v>301</v>
      </c>
    </row>
    <row r="60" customHeight="1" spans="1:8">
      <c r="A60" s="187">
        <v>2507</v>
      </c>
      <c r="B60" s="188" t="s">
        <v>44</v>
      </c>
      <c r="C60" s="188" t="s">
        <v>302</v>
      </c>
      <c r="D60" s="188" t="s">
        <v>52</v>
      </c>
      <c r="E60" s="188" t="s">
        <v>303</v>
      </c>
      <c r="F60" s="188" t="s">
        <v>304</v>
      </c>
      <c r="G60" s="188" t="s">
        <v>234</v>
      </c>
      <c r="H60" s="188" t="s">
        <v>305</v>
      </c>
    </row>
    <row r="61" customHeight="1" spans="1:8">
      <c r="A61" s="187">
        <v>2661</v>
      </c>
      <c r="B61" s="188" t="s">
        <v>44</v>
      </c>
      <c r="C61" s="188" t="s">
        <v>306</v>
      </c>
      <c r="D61" s="188" t="s">
        <v>102</v>
      </c>
      <c r="E61" s="188" t="s">
        <v>307</v>
      </c>
      <c r="F61" s="188" t="s">
        <v>308</v>
      </c>
      <c r="G61" s="188" t="s">
        <v>145</v>
      </c>
      <c r="H61" s="188" t="s">
        <v>309</v>
      </c>
    </row>
    <row r="62" customHeight="1" spans="1:8">
      <c r="A62" s="187">
        <v>2701</v>
      </c>
      <c r="B62" s="188" t="s">
        <v>44</v>
      </c>
      <c r="C62" s="188" t="s">
        <v>306</v>
      </c>
      <c r="D62" s="188" t="s">
        <v>102</v>
      </c>
      <c r="E62" s="188" t="s">
        <v>310</v>
      </c>
      <c r="F62" s="188" t="s">
        <v>311</v>
      </c>
      <c r="G62" s="188" t="s">
        <v>145</v>
      </c>
      <c r="H62" s="188" t="s">
        <v>312</v>
      </c>
    </row>
    <row r="63" customHeight="1" spans="1:8">
      <c r="A63" s="187">
        <v>2687</v>
      </c>
      <c r="B63" s="188" t="s">
        <v>44</v>
      </c>
      <c r="C63" s="188" t="s">
        <v>313</v>
      </c>
      <c r="D63" s="188" t="s">
        <v>63</v>
      </c>
      <c r="E63" s="188" t="s">
        <v>314</v>
      </c>
      <c r="F63" s="188" t="s">
        <v>315</v>
      </c>
      <c r="G63" s="188" t="s">
        <v>316</v>
      </c>
      <c r="H63" s="188" t="s">
        <v>317</v>
      </c>
    </row>
    <row r="64" customHeight="1" spans="1:8">
      <c r="A64" s="187">
        <v>2649</v>
      </c>
      <c r="B64" s="188" t="s">
        <v>44</v>
      </c>
      <c r="C64" s="188" t="s">
        <v>318</v>
      </c>
      <c r="D64" s="188" t="s">
        <v>46</v>
      </c>
      <c r="E64" s="188" t="s">
        <v>319</v>
      </c>
      <c r="F64" s="188" t="s">
        <v>320</v>
      </c>
      <c r="G64" s="188" t="s">
        <v>321</v>
      </c>
      <c r="H64" s="188" t="s">
        <v>322</v>
      </c>
    </row>
    <row r="65" customHeight="1" spans="1:8">
      <c r="A65" s="187">
        <v>2565</v>
      </c>
      <c r="B65" s="188" t="s">
        <v>44</v>
      </c>
      <c r="C65" s="188" t="s">
        <v>323</v>
      </c>
      <c r="D65" s="188" t="s">
        <v>108</v>
      </c>
      <c r="E65" s="188" t="s">
        <v>324</v>
      </c>
      <c r="F65" s="188" t="s">
        <v>325</v>
      </c>
      <c r="G65" s="188" t="s">
        <v>77</v>
      </c>
      <c r="H65" s="188" t="s">
        <v>326</v>
      </c>
    </row>
    <row r="66" customHeight="1" spans="1:8">
      <c r="A66" s="187">
        <v>2428</v>
      </c>
      <c r="B66" s="188" t="s">
        <v>44</v>
      </c>
      <c r="C66" s="188" t="s">
        <v>327</v>
      </c>
      <c r="D66" s="188" t="s">
        <v>52</v>
      </c>
      <c r="E66" s="188" t="s">
        <v>328</v>
      </c>
      <c r="F66" s="188" t="s">
        <v>329</v>
      </c>
      <c r="G66" s="188" t="s">
        <v>194</v>
      </c>
      <c r="H66" s="188" t="s">
        <v>330</v>
      </c>
    </row>
    <row r="67" customHeight="1" spans="1:8">
      <c r="A67" s="187">
        <v>2376</v>
      </c>
      <c r="B67" s="188" t="s">
        <v>44</v>
      </c>
      <c r="C67" s="188" t="s">
        <v>331</v>
      </c>
      <c r="D67" s="188" t="s">
        <v>63</v>
      </c>
      <c r="E67" s="188" t="s">
        <v>332</v>
      </c>
      <c r="F67" s="188" t="s">
        <v>333</v>
      </c>
      <c r="G67" s="188" t="s">
        <v>334</v>
      </c>
      <c r="H67" s="188" t="s">
        <v>335</v>
      </c>
    </row>
    <row r="68" customHeight="1" spans="1:8">
      <c r="A68" s="187">
        <v>2417</v>
      </c>
      <c r="B68" s="188" t="s">
        <v>44</v>
      </c>
      <c r="C68" s="188" t="s">
        <v>336</v>
      </c>
      <c r="D68" s="188" t="s">
        <v>337</v>
      </c>
      <c r="E68" s="188" t="s">
        <v>338</v>
      </c>
      <c r="F68" s="188" t="s">
        <v>339</v>
      </c>
      <c r="G68" s="188" t="s">
        <v>145</v>
      </c>
      <c r="H68" s="188" t="s">
        <v>340</v>
      </c>
    </row>
    <row r="69" customHeight="1" spans="1:8">
      <c r="A69" s="187">
        <v>2423</v>
      </c>
      <c r="B69" s="188" t="s">
        <v>44</v>
      </c>
      <c r="C69" s="188" t="s">
        <v>341</v>
      </c>
      <c r="D69" s="188" t="s">
        <v>46</v>
      </c>
      <c r="E69" s="188" t="s">
        <v>342</v>
      </c>
      <c r="F69" s="188" t="s">
        <v>343</v>
      </c>
      <c r="G69" s="188" t="s">
        <v>344</v>
      </c>
      <c r="H69" s="188" t="s">
        <v>345</v>
      </c>
    </row>
    <row r="70" customHeight="1" spans="1:8">
      <c r="A70" s="187">
        <v>2771</v>
      </c>
      <c r="B70" s="188" t="s">
        <v>44</v>
      </c>
      <c r="C70" s="188" t="s">
        <v>346</v>
      </c>
      <c r="D70" s="188" t="s">
        <v>63</v>
      </c>
      <c r="E70" s="188" t="s">
        <v>347</v>
      </c>
      <c r="F70" s="188" t="s">
        <v>348</v>
      </c>
      <c r="G70" s="188" t="s">
        <v>77</v>
      </c>
      <c r="H70" s="188" t="s">
        <v>349</v>
      </c>
    </row>
    <row r="71" customHeight="1" spans="1:8">
      <c r="A71" s="187">
        <v>2416</v>
      </c>
      <c r="B71" s="188" t="s">
        <v>44</v>
      </c>
      <c r="C71" s="188" t="s">
        <v>350</v>
      </c>
      <c r="D71" s="188" t="s">
        <v>63</v>
      </c>
      <c r="E71" s="188" t="s">
        <v>351</v>
      </c>
      <c r="F71" s="188" t="s">
        <v>352</v>
      </c>
      <c r="G71" s="188" t="s">
        <v>353</v>
      </c>
      <c r="H71" s="188" t="s">
        <v>354</v>
      </c>
    </row>
    <row r="72" customHeight="1" spans="1:8">
      <c r="A72" s="187">
        <v>2749</v>
      </c>
      <c r="B72" s="188" t="s">
        <v>44</v>
      </c>
      <c r="C72" s="188" t="s">
        <v>350</v>
      </c>
      <c r="D72" s="188" t="s">
        <v>63</v>
      </c>
      <c r="E72" s="188" t="s">
        <v>355</v>
      </c>
      <c r="F72" s="188" t="s">
        <v>356</v>
      </c>
      <c r="G72" s="188" t="s">
        <v>72</v>
      </c>
      <c r="H72" s="188" t="s">
        <v>357</v>
      </c>
    </row>
    <row r="73" customHeight="1" spans="1:8">
      <c r="A73" s="187">
        <v>2693</v>
      </c>
      <c r="B73" s="188" t="s">
        <v>44</v>
      </c>
      <c r="C73" s="188" t="s">
        <v>358</v>
      </c>
      <c r="D73" s="188" t="s">
        <v>52</v>
      </c>
      <c r="E73" s="188" t="s">
        <v>359</v>
      </c>
      <c r="F73" s="188" t="s">
        <v>360</v>
      </c>
      <c r="G73" s="188" t="s">
        <v>361</v>
      </c>
      <c r="H73" s="188" t="s">
        <v>362</v>
      </c>
    </row>
    <row r="74" customHeight="1" spans="1:8">
      <c r="A74" s="187">
        <v>2590</v>
      </c>
      <c r="B74" s="188" t="s">
        <v>44</v>
      </c>
      <c r="C74" s="188" t="s">
        <v>358</v>
      </c>
      <c r="D74" s="188" t="s">
        <v>52</v>
      </c>
      <c r="E74" s="188" t="s">
        <v>363</v>
      </c>
      <c r="F74" s="188" t="s">
        <v>364</v>
      </c>
      <c r="G74" s="188" t="s">
        <v>77</v>
      </c>
      <c r="H74" s="188" t="s">
        <v>365</v>
      </c>
    </row>
    <row r="75" customHeight="1" spans="1:8">
      <c r="A75" s="187">
        <v>2735</v>
      </c>
      <c r="B75" s="188" t="s">
        <v>44</v>
      </c>
      <c r="C75" s="188" t="s">
        <v>366</v>
      </c>
      <c r="D75" s="188" t="s">
        <v>52</v>
      </c>
      <c r="E75" s="188" t="s">
        <v>367</v>
      </c>
      <c r="F75" s="188" t="s">
        <v>368</v>
      </c>
      <c r="G75" s="188" t="s">
        <v>234</v>
      </c>
      <c r="H75" s="188" t="s">
        <v>369</v>
      </c>
    </row>
    <row r="76" customHeight="1" spans="1:8">
      <c r="A76" s="187">
        <v>2536</v>
      </c>
      <c r="B76" s="188" t="s">
        <v>44</v>
      </c>
      <c r="C76" s="188" t="s">
        <v>370</v>
      </c>
      <c r="D76" s="188" t="s">
        <v>52</v>
      </c>
      <c r="E76" s="188" t="s">
        <v>371</v>
      </c>
      <c r="F76" s="188" t="s">
        <v>372</v>
      </c>
      <c r="G76" s="188" t="s">
        <v>77</v>
      </c>
      <c r="H76" s="188" t="s">
        <v>373</v>
      </c>
    </row>
    <row r="77" customHeight="1" spans="1:8">
      <c r="A77" s="187">
        <v>2766</v>
      </c>
      <c r="B77" s="188" t="s">
        <v>44</v>
      </c>
      <c r="C77" s="188" t="s">
        <v>370</v>
      </c>
      <c r="D77" s="188" t="s">
        <v>52</v>
      </c>
      <c r="E77" s="188" t="s">
        <v>374</v>
      </c>
      <c r="F77" s="188" t="s">
        <v>375</v>
      </c>
      <c r="G77" s="188" t="s">
        <v>376</v>
      </c>
      <c r="H77" s="188" t="s">
        <v>377</v>
      </c>
    </row>
    <row r="78" customHeight="1" spans="1:8">
      <c r="A78" s="187">
        <v>2422</v>
      </c>
      <c r="B78" s="188" t="s">
        <v>44</v>
      </c>
      <c r="C78" s="188" t="s">
        <v>378</v>
      </c>
      <c r="D78" s="188" t="s">
        <v>46</v>
      </c>
      <c r="E78" s="188" t="s">
        <v>379</v>
      </c>
      <c r="F78" s="188" t="s">
        <v>380</v>
      </c>
      <c r="G78" s="188" t="s">
        <v>66</v>
      </c>
      <c r="H78" s="188" t="s">
        <v>381</v>
      </c>
    </row>
    <row r="79" customHeight="1" spans="1:8">
      <c r="A79" s="187">
        <v>2384</v>
      </c>
      <c r="B79" s="188" t="s">
        <v>44</v>
      </c>
      <c r="C79" s="188" t="s">
        <v>378</v>
      </c>
      <c r="D79" s="188" t="s">
        <v>46</v>
      </c>
      <c r="E79" s="188" t="s">
        <v>382</v>
      </c>
      <c r="F79" s="188" t="s">
        <v>383</v>
      </c>
      <c r="G79" s="188" t="s">
        <v>77</v>
      </c>
      <c r="H79" s="188" t="s">
        <v>384</v>
      </c>
    </row>
    <row r="80" customHeight="1" spans="1:8">
      <c r="A80" s="187">
        <v>2455</v>
      </c>
      <c r="B80" s="188" t="s">
        <v>44</v>
      </c>
      <c r="C80" s="188" t="s">
        <v>385</v>
      </c>
      <c r="D80" s="188" t="s">
        <v>52</v>
      </c>
      <c r="E80" s="188" t="s">
        <v>386</v>
      </c>
      <c r="F80" s="188" t="s">
        <v>387</v>
      </c>
      <c r="G80" s="188" t="s">
        <v>66</v>
      </c>
      <c r="H80" s="188" t="s">
        <v>388</v>
      </c>
    </row>
    <row r="81" customHeight="1" spans="1:8">
      <c r="A81" s="187">
        <v>2695</v>
      </c>
      <c r="B81" s="188" t="s">
        <v>44</v>
      </c>
      <c r="C81" s="188" t="s">
        <v>389</v>
      </c>
      <c r="D81" s="188" t="s">
        <v>63</v>
      </c>
      <c r="E81" s="188" t="s">
        <v>390</v>
      </c>
      <c r="F81" s="188" t="s">
        <v>391</v>
      </c>
      <c r="G81" s="188" t="s">
        <v>81</v>
      </c>
      <c r="H81" s="188" t="s">
        <v>392</v>
      </c>
    </row>
    <row r="82" s="181" customFormat="1" customHeight="1" spans="1:16384">
      <c r="A82" s="190"/>
      <c r="B82" s="191" t="s">
        <v>44</v>
      </c>
      <c r="C82" s="191" t="s">
        <v>393</v>
      </c>
      <c r="D82" s="191" t="s">
        <v>63</v>
      </c>
      <c r="E82" s="191" t="s">
        <v>394</v>
      </c>
      <c r="F82" s="191" t="s">
        <v>395</v>
      </c>
      <c r="G82" s="191" t="s">
        <v>396</v>
      </c>
      <c r="H82" s="191" t="s">
        <v>397</v>
      </c>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c r="IV82" s="192"/>
      <c r="IW82" s="192"/>
      <c r="IX82" s="192"/>
      <c r="IY82" s="192"/>
      <c r="IZ82" s="192"/>
      <c r="JA82" s="192"/>
      <c r="JB82" s="192"/>
      <c r="JC82" s="192"/>
      <c r="JD82" s="192"/>
      <c r="JE82" s="192"/>
      <c r="JF82" s="192"/>
      <c r="JG82" s="192"/>
      <c r="JH82" s="192"/>
      <c r="JI82" s="192"/>
      <c r="JJ82" s="192"/>
      <c r="JK82" s="192"/>
      <c r="JL82" s="192"/>
      <c r="JM82" s="192"/>
      <c r="JN82" s="192"/>
      <c r="JO82" s="192"/>
      <c r="JP82" s="192"/>
      <c r="JQ82" s="192"/>
      <c r="JR82" s="192"/>
      <c r="JS82" s="192"/>
      <c r="JT82" s="192"/>
      <c r="JU82" s="192"/>
      <c r="JV82" s="192"/>
      <c r="JW82" s="192"/>
      <c r="JX82" s="192"/>
      <c r="JY82" s="192"/>
      <c r="JZ82" s="192"/>
      <c r="KA82" s="192"/>
      <c r="KB82" s="192"/>
      <c r="KC82" s="192"/>
      <c r="KD82" s="192"/>
      <c r="KE82" s="192"/>
      <c r="KF82" s="192"/>
      <c r="KG82" s="192"/>
      <c r="KH82" s="192"/>
      <c r="KI82" s="192"/>
      <c r="KJ82" s="192"/>
      <c r="KK82" s="192"/>
      <c r="KL82" s="192"/>
      <c r="KM82" s="192"/>
      <c r="KN82" s="192"/>
      <c r="KO82" s="192"/>
      <c r="KP82" s="192"/>
      <c r="KQ82" s="192"/>
      <c r="KR82" s="192"/>
      <c r="KS82" s="192"/>
      <c r="KT82" s="192"/>
      <c r="KU82" s="192"/>
      <c r="KV82" s="192"/>
      <c r="KW82" s="192"/>
      <c r="KX82" s="192"/>
      <c r="KY82" s="192"/>
      <c r="KZ82" s="192"/>
      <c r="LA82" s="192"/>
      <c r="LB82" s="192"/>
      <c r="LC82" s="192"/>
      <c r="LD82" s="192"/>
      <c r="LE82" s="192"/>
      <c r="LF82" s="192"/>
      <c r="LG82" s="192"/>
      <c r="LH82" s="192"/>
      <c r="LI82" s="192"/>
      <c r="LJ82" s="192"/>
      <c r="LK82" s="192"/>
      <c r="LL82" s="192"/>
      <c r="LM82" s="192"/>
      <c r="LN82" s="192"/>
      <c r="LO82" s="192"/>
      <c r="LP82" s="192"/>
      <c r="LQ82" s="192"/>
      <c r="LR82" s="192"/>
      <c r="LS82" s="192"/>
      <c r="LT82" s="192"/>
      <c r="LU82" s="192"/>
      <c r="LV82" s="192"/>
      <c r="LW82" s="192"/>
      <c r="LX82" s="192"/>
      <c r="LY82" s="192"/>
      <c r="LZ82" s="192"/>
      <c r="MA82" s="192"/>
      <c r="MB82" s="192"/>
      <c r="MC82" s="192"/>
      <c r="MD82" s="192"/>
      <c r="ME82" s="192"/>
      <c r="MF82" s="192"/>
      <c r="MG82" s="192"/>
      <c r="MH82" s="192"/>
      <c r="MI82" s="192"/>
      <c r="MJ82" s="192"/>
      <c r="MK82" s="192"/>
      <c r="ML82" s="192"/>
      <c r="MM82" s="192"/>
      <c r="MN82" s="192"/>
      <c r="MO82" s="192"/>
      <c r="MP82" s="192"/>
      <c r="MQ82" s="192"/>
      <c r="MR82" s="192"/>
      <c r="MS82" s="192"/>
      <c r="MT82" s="192"/>
      <c r="MU82" s="192"/>
      <c r="MV82" s="192"/>
      <c r="MW82" s="192"/>
      <c r="MX82" s="192"/>
      <c r="MY82" s="192"/>
      <c r="MZ82" s="192"/>
      <c r="NA82" s="192"/>
      <c r="NB82" s="192"/>
      <c r="NC82" s="192"/>
      <c r="ND82" s="192"/>
      <c r="NE82" s="192"/>
      <c r="NF82" s="192"/>
      <c r="NG82" s="192"/>
      <c r="NH82" s="192"/>
      <c r="NI82" s="192"/>
      <c r="NJ82" s="192"/>
      <c r="NK82" s="192"/>
      <c r="NL82" s="192"/>
      <c r="NM82" s="192"/>
      <c r="NN82" s="192"/>
      <c r="NO82" s="192"/>
      <c r="NP82" s="192"/>
      <c r="NQ82" s="192"/>
      <c r="NR82" s="192"/>
      <c r="NS82" s="192"/>
      <c r="NT82" s="192"/>
      <c r="NU82" s="192"/>
      <c r="NV82" s="192"/>
      <c r="NW82" s="192"/>
      <c r="NX82" s="192"/>
      <c r="NY82" s="192"/>
      <c r="NZ82" s="192"/>
      <c r="OA82" s="192"/>
      <c r="OB82" s="192"/>
      <c r="OC82" s="192"/>
      <c r="OD82" s="192"/>
      <c r="OE82" s="192"/>
      <c r="OF82" s="192"/>
      <c r="OG82" s="192"/>
      <c r="OH82" s="192"/>
      <c r="OI82" s="192"/>
      <c r="OJ82" s="192"/>
      <c r="OK82" s="192"/>
      <c r="OL82" s="192"/>
      <c r="OM82" s="192"/>
      <c r="ON82" s="192"/>
      <c r="OO82" s="192"/>
      <c r="OP82" s="192"/>
      <c r="OQ82" s="192"/>
      <c r="OR82" s="192"/>
      <c r="OS82" s="192"/>
      <c r="OT82" s="192"/>
      <c r="OU82" s="192"/>
      <c r="OV82" s="192"/>
      <c r="OW82" s="192"/>
      <c r="OX82" s="192"/>
      <c r="OY82" s="192"/>
      <c r="OZ82" s="192"/>
      <c r="PA82" s="192"/>
      <c r="PB82" s="192"/>
      <c r="PC82" s="192"/>
      <c r="PD82" s="192"/>
      <c r="PE82" s="192"/>
      <c r="PF82" s="192"/>
      <c r="PG82" s="192"/>
      <c r="PH82" s="192"/>
      <c r="PI82" s="192"/>
      <c r="PJ82" s="192"/>
      <c r="PK82" s="192"/>
      <c r="PL82" s="192"/>
      <c r="PM82" s="192"/>
      <c r="PN82" s="192"/>
      <c r="PO82" s="192"/>
      <c r="PP82" s="192"/>
      <c r="PQ82" s="192"/>
      <c r="PR82" s="192"/>
      <c r="PS82" s="192"/>
      <c r="PT82" s="192"/>
      <c r="PU82" s="192"/>
      <c r="PV82" s="192"/>
      <c r="PW82" s="192"/>
      <c r="PX82" s="192"/>
      <c r="PY82" s="192"/>
      <c r="PZ82" s="192"/>
      <c r="QA82" s="192"/>
      <c r="QB82" s="192"/>
      <c r="QC82" s="192"/>
      <c r="QD82" s="192"/>
      <c r="QE82" s="192"/>
      <c r="QF82" s="192"/>
      <c r="QG82" s="192"/>
      <c r="QH82" s="192"/>
      <c r="QI82" s="192"/>
      <c r="QJ82" s="192"/>
      <c r="QK82" s="192"/>
      <c r="QL82" s="192"/>
      <c r="QM82" s="192"/>
      <c r="QN82" s="192"/>
      <c r="QO82" s="192"/>
      <c r="QP82" s="192"/>
      <c r="QQ82" s="192"/>
      <c r="QR82" s="192"/>
      <c r="QS82" s="192"/>
      <c r="QT82" s="192"/>
      <c r="QU82" s="192"/>
      <c r="QV82" s="192"/>
      <c r="QW82" s="192"/>
      <c r="QX82" s="192"/>
      <c r="QY82" s="192"/>
      <c r="QZ82" s="192"/>
      <c r="RA82" s="192"/>
      <c r="RB82" s="192"/>
      <c r="RC82" s="192"/>
      <c r="RD82" s="192"/>
      <c r="RE82" s="192"/>
      <c r="RF82" s="192"/>
      <c r="RG82" s="192"/>
      <c r="RH82" s="192"/>
      <c r="RI82" s="192"/>
      <c r="RJ82" s="192"/>
      <c r="RK82" s="192"/>
      <c r="RL82" s="192"/>
      <c r="RM82" s="192"/>
      <c r="RN82" s="192"/>
      <c r="RO82" s="192"/>
      <c r="RP82" s="192"/>
      <c r="RQ82" s="192"/>
      <c r="RR82" s="192"/>
      <c r="RS82" s="192"/>
      <c r="RT82" s="192"/>
      <c r="RU82" s="192"/>
      <c r="RV82" s="192"/>
      <c r="RW82" s="192"/>
      <c r="RX82" s="192"/>
      <c r="RY82" s="192"/>
      <c r="RZ82" s="192"/>
      <c r="SA82" s="192"/>
      <c r="SB82" s="192"/>
      <c r="SC82" s="192"/>
      <c r="SD82" s="192"/>
      <c r="SE82" s="192"/>
      <c r="SF82" s="192"/>
      <c r="SG82" s="192"/>
      <c r="SH82" s="192"/>
      <c r="SI82" s="192"/>
      <c r="SJ82" s="192"/>
      <c r="SK82" s="192"/>
      <c r="SL82" s="192"/>
      <c r="SM82" s="192"/>
      <c r="SN82" s="192"/>
      <c r="SO82" s="192"/>
      <c r="SP82" s="192"/>
      <c r="SQ82" s="192"/>
      <c r="SR82" s="192"/>
      <c r="SS82" s="192"/>
      <c r="ST82" s="192"/>
      <c r="SU82" s="192"/>
      <c r="SV82" s="192"/>
      <c r="SW82" s="192"/>
      <c r="SX82" s="192"/>
      <c r="SY82" s="192"/>
      <c r="SZ82" s="192"/>
      <c r="TA82" s="192"/>
      <c r="TB82" s="192"/>
      <c r="TC82" s="192"/>
      <c r="TD82" s="192"/>
      <c r="TE82" s="192"/>
      <c r="TF82" s="192"/>
      <c r="TG82" s="192"/>
      <c r="TH82" s="192"/>
      <c r="TI82" s="192"/>
      <c r="TJ82" s="192"/>
      <c r="TK82" s="192"/>
      <c r="TL82" s="192"/>
      <c r="TM82" s="192"/>
      <c r="TN82" s="192"/>
      <c r="TO82" s="192"/>
      <c r="TP82" s="192"/>
      <c r="TQ82" s="192"/>
      <c r="TR82" s="192"/>
      <c r="TS82" s="192"/>
      <c r="TT82" s="192"/>
      <c r="TU82" s="192"/>
      <c r="TV82" s="192"/>
      <c r="TW82" s="192"/>
      <c r="TX82" s="192"/>
      <c r="TY82" s="192"/>
      <c r="TZ82" s="192"/>
      <c r="UA82" s="192"/>
      <c r="UB82" s="192"/>
      <c r="UC82" s="192"/>
      <c r="UD82" s="192"/>
      <c r="UE82" s="192"/>
      <c r="UF82" s="192"/>
      <c r="UG82" s="192"/>
      <c r="UH82" s="192"/>
      <c r="UI82" s="192"/>
      <c r="UJ82" s="192"/>
      <c r="UK82" s="192"/>
      <c r="UL82" s="192"/>
      <c r="UM82" s="192"/>
      <c r="UN82" s="192"/>
      <c r="UO82" s="192"/>
      <c r="UP82" s="192"/>
      <c r="UQ82" s="192"/>
      <c r="UR82" s="192"/>
      <c r="US82" s="192"/>
      <c r="UT82" s="192"/>
      <c r="UU82" s="192"/>
      <c r="UV82" s="192"/>
      <c r="UW82" s="192"/>
      <c r="UX82" s="192"/>
      <c r="UY82" s="192"/>
      <c r="UZ82" s="192"/>
      <c r="VA82" s="192"/>
      <c r="VB82" s="192"/>
      <c r="VC82" s="192"/>
      <c r="VD82" s="192"/>
      <c r="VE82" s="192"/>
      <c r="VF82" s="192"/>
      <c r="VG82" s="192"/>
      <c r="VH82" s="192"/>
      <c r="VI82" s="192"/>
      <c r="VJ82" s="192"/>
      <c r="VK82" s="192"/>
      <c r="VL82" s="192"/>
      <c r="VM82" s="192"/>
      <c r="VN82" s="192"/>
      <c r="VO82" s="192"/>
      <c r="VP82" s="192"/>
      <c r="VQ82" s="192"/>
      <c r="VR82" s="192"/>
      <c r="VS82" s="192"/>
      <c r="VT82" s="192"/>
      <c r="VU82" s="192"/>
      <c r="VV82" s="192"/>
      <c r="VW82" s="192"/>
      <c r="VX82" s="192"/>
      <c r="VY82" s="192"/>
      <c r="VZ82" s="192"/>
      <c r="WA82" s="192"/>
      <c r="WB82" s="192"/>
      <c r="WC82" s="192"/>
      <c r="WD82" s="192"/>
      <c r="WE82" s="192"/>
      <c r="WF82" s="192"/>
      <c r="WG82" s="192"/>
      <c r="WH82" s="192"/>
      <c r="WI82" s="192"/>
      <c r="WJ82" s="192"/>
      <c r="WK82" s="192"/>
      <c r="WL82" s="192"/>
      <c r="WM82" s="192"/>
      <c r="WN82" s="192"/>
      <c r="WO82" s="192"/>
      <c r="WP82" s="192"/>
      <c r="WQ82" s="192"/>
      <c r="WR82" s="192"/>
      <c r="WS82" s="192"/>
      <c r="WT82" s="192"/>
      <c r="WU82" s="192"/>
      <c r="WV82" s="192"/>
      <c r="WW82" s="192"/>
      <c r="WX82" s="192"/>
      <c r="WY82" s="192"/>
      <c r="WZ82" s="192"/>
      <c r="XA82" s="192"/>
      <c r="XB82" s="192"/>
      <c r="XC82" s="192"/>
      <c r="XD82" s="192"/>
      <c r="XE82" s="192"/>
      <c r="XF82" s="192"/>
      <c r="XG82" s="192"/>
      <c r="XH82" s="192"/>
      <c r="XI82" s="192"/>
      <c r="XJ82" s="192"/>
      <c r="XK82" s="192"/>
      <c r="XL82" s="192"/>
      <c r="XM82" s="192"/>
      <c r="XN82" s="192"/>
      <c r="XO82" s="192"/>
      <c r="XP82" s="192"/>
      <c r="XQ82" s="192"/>
      <c r="XR82" s="192"/>
      <c r="XS82" s="192"/>
      <c r="XT82" s="192"/>
      <c r="XU82" s="192"/>
      <c r="XV82" s="192"/>
      <c r="XW82" s="192"/>
      <c r="XX82" s="192"/>
      <c r="XY82" s="192"/>
      <c r="XZ82" s="192"/>
      <c r="YA82" s="192"/>
      <c r="YB82" s="192"/>
      <c r="YC82" s="192"/>
      <c r="YD82" s="192"/>
      <c r="YE82" s="192"/>
      <c r="YF82" s="192"/>
      <c r="YG82" s="192"/>
      <c r="YH82" s="192"/>
      <c r="YI82" s="192"/>
      <c r="YJ82" s="192"/>
      <c r="YK82" s="192"/>
      <c r="YL82" s="192"/>
      <c r="YM82" s="192"/>
      <c r="YN82" s="192"/>
      <c r="YO82" s="192"/>
      <c r="YP82" s="192"/>
      <c r="YQ82" s="192"/>
      <c r="YR82" s="192"/>
      <c r="YS82" s="192"/>
      <c r="YT82" s="192"/>
      <c r="YU82" s="192"/>
      <c r="YV82" s="192"/>
      <c r="YW82" s="192"/>
      <c r="YX82" s="192"/>
      <c r="YY82" s="192"/>
      <c r="YZ82" s="192"/>
      <c r="ZA82" s="192"/>
      <c r="ZB82" s="192"/>
      <c r="ZC82" s="192"/>
      <c r="ZD82" s="192"/>
      <c r="ZE82" s="192"/>
      <c r="ZF82" s="192"/>
      <c r="ZG82" s="192"/>
      <c r="ZH82" s="192"/>
      <c r="ZI82" s="192"/>
      <c r="ZJ82" s="192"/>
      <c r="ZK82" s="192"/>
      <c r="ZL82" s="192"/>
      <c r="ZM82" s="192"/>
      <c r="ZN82" s="192"/>
      <c r="ZO82" s="192"/>
      <c r="ZP82" s="192"/>
      <c r="ZQ82" s="192"/>
      <c r="ZR82" s="192"/>
      <c r="ZS82" s="192"/>
      <c r="ZT82" s="192"/>
      <c r="ZU82" s="192"/>
      <c r="ZV82" s="192"/>
      <c r="ZW82" s="192"/>
      <c r="ZX82" s="192"/>
      <c r="ZY82" s="192"/>
      <c r="ZZ82" s="192"/>
      <c r="AAA82" s="192"/>
      <c r="AAB82" s="192"/>
      <c r="AAC82" s="192"/>
      <c r="AAD82" s="192"/>
      <c r="AAE82" s="192"/>
      <c r="AAF82" s="192"/>
      <c r="AAG82" s="192"/>
      <c r="AAH82" s="192"/>
      <c r="AAI82" s="192"/>
      <c r="AAJ82" s="192"/>
      <c r="AAK82" s="192"/>
      <c r="AAL82" s="192"/>
      <c r="AAM82" s="192"/>
      <c r="AAN82" s="192"/>
      <c r="AAO82" s="192"/>
      <c r="AAP82" s="192"/>
      <c r="AAQ82" s="192"/>
      <c r="AAR82" s="192"/>
      <c r="AAS82" s="192"/>
      <c r="AAT82" s="192"/>
      <c r="AAU82" s="192"/>
      <c r="AAV82" s="192"/>
      <c r="AAW82" s="192"/>
      <c r="AAX82" s="192"/>
      <c r="AAY82" s="192"/>
      <c r="AAZ82" s="192"/>
      <c r="ABA82" s="192"/>
      <c r="ABB82" s="192"/>
      <c r="ABC82" s="192"/>
      <c r="ABD82" s="192"/>
      <c r="ABE82" s="192"/>
      <c r="ABF82" s="192"/>
      <c r="ABG82" s="192"/>
      <c r="ABH82" s="192"/>
      <c r="ABI82" s="192"/>
      <c r="ABJ82" s="192"/>
      <c r="ABK82" s="192"/>
      <c r="ABL82" s="192"/>
      <c r="ABM82" s="192"/>
      <c r="ABN82" s="192"/>
      <c r="ABO82" s="192"/>
      <c r="ABP82" s="192"/>
      <c r="ABQ82" s="192"/>
      <c r="ABR82" s="192"/>
      <c r="ABS82" s="192"/>
      <c r="ABT82" s="192"/>
      <c r="ABU82" s="192"/>
      <c r="ABV82" s="192"/>
      <c r="ABW82" s="192"/>
      <c r="ABX82" s="192"/>
      <c r="ABY82" s="192"/>
      <c r="ABZ82" s="192"/>
      <c r="ACA82" s="192"/>
      <c r="ACB82" s="192"/>
      <c r="ACC82" s="192"/>
      <c r="ACD82" s="192"/>
      <c r="ACE82" s="192"/>
      <c r="ACF82" s="192"/>
      <c r="ACG82" s="192"/>
      <c r="ACH82" s="192"/>
      <c r="ACI82" s="192"/>
      <c r="ACJ82" s="192"/>
      <c r="ACK82" s="192"/>
      <c r="ACL82" s="192"/>
      <c r="ACM82" s="192"/>
      <c r="ACN82" s="192"/>
      <c r="ACO82" s="192"/>
      <c r="ACP82" s="192"/>
      <c r="ACQ82" s="192"/>
      <c r="ACR82" s="192"/>
      <c r="ACS82" s="192"/>
      <c r="ACT82" s="192"/>
      <c r="ACU82" s="192"/>
      <c r="ACV82" s="192"/>
      <c r="ACW82" s="192"/>
      <c r="ACX82" s="192"/>
      <c r="ACY82" s="192"/>
      <c r="ACZ82" s="192"/>
      <c r="ADA82" s="192"/>
      <c r="ADB82" s="192"/>
      <c r="ADC82" s="192"/>
      <c r="ADD82" s="192"/>
      <c r="ADE82" s="192"/>
      <c r="ADF82" s="192"/>
      <c r="ADG82" s="192"/>
      <c r="ADH82" s="192"/>
      <c r="ADI82" s="192"/>
      <c r="ADJ82" s="192"/>
      <c r="ADK82" s="192"/>
      <c r="ADL82" s="192"/>
      <c r="ADM82" s="192"/>
      <c r="ADN82" s="192"/>
      <c r="ADO82" s="192"/>
      <c r="ADP82" s="192"/>
      <c r="ADQ82" s="192"/>
      <c r="ADR82" s="192"/>
      <c r="ADS82" s="192"/>
      <c r="ADT82" s="192"/>
      <c r="ADU82" s="192"/>
      <c r="ADV82" s="192"/>
      <c r="ADW82" s="192"/>
      <c r="ADX82" s="192"/>
      <c r="ADY82" s="192"/>
      <c r="ADZ82" s="192"/>
      <c r="AEA82" s="192"/>
      <c r="AEB82" s="192"/>
      <c r="AEC82" s="192"/>
      <c r="AED82" s="192"/>
      <c r="AEE82" s="192"/>
      <c r="AEF82" s="192"/>
      <c r="AEG82" s="192"/>
      <c r="AEH82" s="192"/>
      <c r="AEI82" s="192"/>
      <c r="AEJ82" s="192"/>
      <c r="AEK82" s="192"/>
      <c r="AEL82" s="192"/>
      <c r="AEM82" s="192"/>
      <c r="AEN82" s="192"/>
      <c r="AEO82" s="192"/>
      <c r="AEP82" s="192"/>
      <c r="AEQ82" s="192"/>
      <c r="AER82" s="192"/>
      <c r="AES82" s="192"/>
      <c r="AET82" s="192"/>
      <c r="AEU82" s="192"/>
      <c r="AEV82" s="192"/>
      <c r="AEW82" s="192"/>
      <c r="AEX82" s="192"/>
      <c r="AEY82" s="192"/>
      <c r="AEZ82" s="192"/>
      <c r="AFA82" s="192"/>
      <c r="AFB82" s="192"/>
      <c r="AFC82" s="192"/>
      <c r="AFD82" s="192"/>
      <c r="AFE82" s="192"/>
      <c r="AFF82" s="192"/>
      <c r="AFG82" s="192"/>
      <c r="AFH82" s="192"/>
      <c r="AFI82" s="192"/>
      <c r="AFJ82" s="192"/>
      <c r="AFK82" s="192"/>
      <c r="AFL82" s="192"/>
      <c r="AFM82" s="192"/>
      <c r="AFN82" s="192"/>
      <c r="AFO82" s="192"/>
      <c r="AFP82" s="192"/>
      <c r="AFQ82" s="192"/>
      <c r="AFR82" s="192"/>
      <c r="AFS82" s="192"/>
      <c r="AFT82" s="192"/>
      <c r="AFU82" s="192"/>
      <c r="AFV82" s="192"/>
      <c r="AFW82" s="192"/>
      <c r="AFX82" s="192"/>
      <c r="AFY82" s="192"/>
      <c r="AFZ82" s="192"/>
      <c r="AGA82" s="192"/>
      <c r="AGB82" s="192"/>
      <c r="AGC82" s="192"/>
      <c r="AGD82" s="192"/>
      <c r="AGE82" s="192"/>
      <c r="AGF82" s="192"/>
      <c r="AGG82" s="192"/>
      <c r="AGH82" s="192"/>
      <c r="AGI82" s="192"/>
      <c r="AGJ82" s="192"/>
      <c r="AGK82" s="192"/>
      <c r="AGL82" s="192"/>
      <c r="AGM82" s="192"/>
      <c r="AGN82" s="192"/>
      <c r="AGO82" s="192"/>
      <c r="AGP82" s="192"/>
      <c r="AGQ82" s="192"/>
      <c r="AGR82" s="192"/>
      <c r="AGS82" s="192"/>
      <c r="AGT82" s="192"/>
      <c r="AGU82" s="192"/>
      <c r="AGV82" s="192"/>
      <c r="AGW82" s="192"/>
      <c r="AGX82" s="192"/>
      <c r="AGY82" s="192"/>
      <c r="AGZ82" s="192"/>
      <c r="AHA82" s="192"/>
      <c r="AHB82" s="192"/>
      <c r="AHC82" s="192"/>
      <c r="AHD82" s="192"/>
      <c r="AHE82" s="192"/>
      <c r="AHF82" s="192"/>
      <c r="AHG82" s="192"/>
      <c r="AHH82" s="192"/>
      <c r="AHI82" s="192"/>
      <c r="AHJ82" s="192"/>
      <c r="AHK82" s="192"/>
      <c r="AHL82" s="192"/>
      <c r="AHM82" s="192"/>
      <c r="AHN82" s="192"/>
      <c r="AHO82" s="192"/>
      <c r="AHP82" s="192"/>
      <c r="AHQ82" s="192"/>
      <c r="AHR82" s="192"/>
      <c r="AHS82" s="192"/>
      <c r="AHT82" s="192"/>
      <c r="AHU82" s="192"/>
      <c r="AHV82" s="192"/>
      <c r="AHW82" s="192"/>
      <c r="AHX82" s="192"/>
      <c r="AHY82" s="192"/>
      <c r="AHZ82" s="192"/>
      <c r="AIA82" s="192"/>
      <c r="AIB82" s="192"/>
      <c r="AIC82" s="192"/>
      <c r="AID82" s="192"/>
      <c r="AIE82" s="192"/>
      <c r="AIF82" s="192"/>
      <c r="AIG82" s="192"/>
      <c r="AIH82" s="192"/>
      <c r="AII82" s="192"/>
      <c r="AIJ82" s="192"/>
      <c r="AIK82" s="192"/>
      <c r="AIL82" s="192"/>
      <c r="AIM82" s="192"/>
      <c r="AIN82" s="192"/>
      <c r="AIO82" s="192"/>
      <c r="AIP82" s="192"/>
      <c r="AIQ82" s="192"/>
      <c r="AIR82" s="192"/>
      <c r="AIS82" s="192"/>
      <c r="AIT82" s="192"/>
      <c r="AIU82" s="192"/>
      <c r="AIV82" s="192"/>
      <c r="AIW82" s="192"/>
      <c r="AIX82" s="192"/>
      <c r="AIY82" s="192"/>
      <c r="AIZ82" s="192"/>
      <c r="AJA82" s="192"/>
      <c r="AJB82" s="192"/>
      <c r="AJC82" s="192"/>
      <c r="AJD82" s="192"/>
      <c r="AJE82" s="192"/>
      <c r="AJF82" s="192"/>
      <c r="AJG82" s="192"/>
      <c r="AJH82" s="192"/>
      <c r="AJI82" s="192"/>
      <c r="AJJ82" s="192"/>
      <c r="AJK82" s="192"/>
      <c r="AJL82" s="192"/>
      <c r="AJM82" s="192"/>
      <c r="AJN82" s="192"/>
      <c r="AJO82" s="192"/>
      <c r="AJP82" s="192"/>
      <c r="AJQ82" s="192"/>
      <c r="AJR82" s="192"/>
      <c r="AJS82" s="192"/>
      <c r="AJT82" s="192"/>
      <c r="AJU82" s="192"/>
      <c r="AJV82" s="192"/>
      <c r="AJW82" s="192"/>
      <c r="AJX82" s="192"/>
      <c r="AJY82" s="192"/>
      <c r="AJZ82" s="192"/>
      <c r="AKA82" s="192"/>
      <c r="AKB82" s="192"/>
      <c r="AKC82" s="192"/>
      <c r="AKD82" s="192"/>
      <c r="AKE82" s="192"/>
      <c r="AKF82" s="192"/>
      <c r="AKG82" s="192"/>
      <c r="AKH82" s="192"/>
      <c r="AKI82" s="192"/>
      <c r="AKJ82" s="192"/>
      <c r="AKK82" s="192"/>
      <c r="AKL82" s="192"/>
      <c r="AKM82" s="192"/>
      <c r="AKN82" s="192"/>
      <c r="AKO82" s="192"/>
      <c r="AKP82" s="192"/>
      <c r="AKQ82" s="192"/>
      <c r="AKR82" s="192"/>
      <c r="AKS82" s="192"/>
      <c r="AKT82" s="192"/>
      <c r="AKU82" s="192"/>
      <c r="AKV82" s="192"/>
      <c r="AKW82" s="192"/>
      <c r="AKX82" s="192"/>
      <c r="AKY82" s="192"/>
      <c r="AKZ82" s="192"/>
      <c r="ALA82" s="192"/>
      <c r="ALB82" s="192"/>
      <c r="ALC82" s="192"/>
      <c r="ALD82" s="192"/>
      <c r="ALE82" s="192"/>
      <c r="ALF82" s="192"/>
      <c r="ALG82" s="192"/>
      <c r="ALH82" s="192"/>
      <c r="ALI82" s="192"/>
      <c r="ALJ82" s="192"/>
      <c r="ALK82" s="192"/>
      <c r="ALL82" s="192"/>
      <c r="ALM82" s="192"/>
      <c r="ALN82" s="192"/>
      <c r="ALO82" s="192"/>
      <c r="ALP82" s="192"/>
      <c r="ALQ82" s="192"/>
      <c r="ALR82" s="192"/>
      <c r="ALS82" s="192"/>
      <c r="ALT82" s="192"/>
      <c r="ALU82" s="192"/>
      <c r="ALV82" s="192"/>
      <c r="ALW82" s="192"/>
      <c r="ALX82" s="192"/>
      <c r="ALY82" s="192"/>
      <c r="ALZ82" s="192"/>
      <c r="AMA82" s="192"/>
      <c r="AMB82" s="192"/>
      <c r="AMC82" s="192"/>
      <c r="AMD82" s="192"/>
      <c r="AME82" s="192"/>
      <c r="AMF82" s="192"/>
      <c r="AMG82" s="192"/>
      <c r="AMH82" s="192"/>
      <c r="AMI82" s="192"/>
      <c r="AMJ82" s="192"/>
      <c r="AMK82" s="192"/>
      <c r="AML82" s="192"/>
      <c r="AMM82" s="192"/>
      <c r="AMN82" s="192"/>
      <c r="AMO82" s="192"/>
      <c r="AMP82" s="192"/>
      <c r="AMQ82" s="192"/>
      <c r="AMR82" s="192"/>
      <c r="AMS82" s="192"/>
      <c r="AMT82" s="192"/>
      <c r="AMU82" s="192"/>
      <c r="AMV82" s="192"/>
      <c r="AMW82" s="192"/>
      <c r="AMX82" s="192"/>
      <c r="AMY82" s="192"/>
      <c r="AMZ82" s="192"/>
      <c r="ANA82" s="192"/>
      <c r="ANB82" s="192"/>
      <c r="ANC82" s="192"/>
      <c r="AND82" s="192"/>
      <c r="ANE82" s="192"/>
      <c r="ANF82" s="192"/>
      <c r="ANG82" s="192"/>
      <c r="ANH82" s="192"/>
      <c r="ANI82" s="192"/>
      <c r="ANJ82" s="192"/>
      <c r="ANK82" s="192"/>
      <c r="ANL82" s="192"/>
      <c r="ANM82" s="192"/>
      <c r="ANN82" s="192"/>
      <c r="ANO82" s="192"/>
      <c r="ANP82" s="192"/>
      <c r="ANQ82" s="192"/>
      <c r="ANR82" s="192"/>
      <c r="ANS82" s="192"/>
      <c r="ANT82" s="192"/>
      <c r="ANU82" s="192"/>
      <c r="ANV82" s="192"/>
      <c r="ANW82" s="192"/>
      <c r="ANX82" s="192"/>
      <c r="ANY82" s="192"/>
      <c r="ANZ82" s="192"/>
      <c r="AOA82" s="192"/>
      <c r="AOB82" s="192"/>
      <c r="AOC82" s="192"/>
      <c r="AOD82" s="192"/>
      <c r="AOE82" s="192"/>
      <c r="AOF82" s="192"/>
      <c r="AOG82" s="192"/>
      <c r="AOH82" s="192"/>
      <c r="AOI82" s="192"/>
      <c r="AOJ82" s="192"/>
      <c r="AOK82" s="192"/>
      <c r="AOL82" s="192"/>
      <c r="AOM82" s="192"/>
      <c r="AON82" s="192"/>
      <c r="AOO82" s="192"/>
      <c r="AOP82" s="192"/>
      <c r="AOQ82" s="192"/>
      <c r="AOR82" s="192"/>
      <c r="AOS82" s="192"/>
      <c r="AOT82" s="192"/>
      <c r="AOU82" s="192"/>
      <c r="AOV82" s="192"/>
      <c r="AOW82" s="192"/>
      <c r="AOX82" s="192"/>
      <c r="AOY82" s="192"/>
      <c r="AOZ82" s="192"/>
      <c r="APA82" s="192"/>
      <c r="APB82" s="192"/>
      <c r="APC82" s="192"/>
      <c r="APD82" s="192"/>
      <c r="APE82" s="192"/>
      <c r="APF82" s="192"/>
      <c r="APG82" s="192"/>
      <c r="APH82" s="192"/>
      <c r="API82" s="192"/>
      <c r="APJ82" s="192"/>
      <c r="APK82" s="192"/>
      <c r="APL82" s="192"/>
      <c r="APM82" s="192"/>
      <c r="APN82" s="192"/>
      <c r="APO82" s="192"/>
      <c r="APP82" s="192"/>
      <c r="APQ82" s="192"/>
      <c r="APR82" s="192"/>
      <c r="APS82" s="192"/>
      <c r="APT82" s="192"/>
      <c r="APU82" s="192"/>
      <c r="APV82" s="192"/>
      <c r="APW82" s="192"/>
      <c r="APX82" s="192"/>
      <c r="APY82" s="192"/>
      <c r="APZ82" s="192"/>
      <c r="AQA82" s="192"/>
      <c r="AQB82" s="192"/>
      <c r="AQC82" s="192"/>
      <c r="AQD82" s="192"/>
      <c r="AQE82" s="192"/>
      <c r="AQF82" s="192"/>
      <c r="AQG82" s="192"/>
      <c r="AQH82" s="192"/>
      <c r="AQI82" s="192"/>
      <c r="AQJ82" s="192"/>
      <c r="AQK82" s="192"/>
      <c r="AQL82" s="192"/>
      <c r="AQM82" s="192"/>
      <c r="AQN82" s="192"/>
      <c r="AQO82" s="192"/>
      <c r="AQP82" s="192"/>
      <c r="AQQ82" s="192"/>
      <c r="AQR82" s="192"/>
      <c r="AQS82" s="192"/>
      <c r="AQT82" s="192"/>
      <c r="AQU82" s="192"/>
      <c r="AQV82" s="192"/>
      <c r="AQW82" s="192"/>
      <c r="AQX82" s="192"/>
      <c r="AQY82" s="192"/>
      <c r="AQZ82" s="192"/>
      <c r="ARA82" s="192"/>
      <c r="ARB82" s="192"/>
      <c r="ARC82" s="192"/>
      <c r="ARD82" s="192"/>
      <c r="ARE82" s="192"/>
      <c r="ARF82" s="192"/>
      <c r="ARG82" s="192"/>
      <c r="ARH82" s="192"/>
      <c r="ARI82" s="192"/>
      <c r="ARJ82" s="192"/>
      <c r="ARK82" s="192"/>
      <c r="ARL82" s="192"/>
      <c r="ARM82" s="192"/>
      <c r="ARN82" s="192"/>
      <c r="ARO82" s="192"/>
      <c r="ARP82" s="192"/>
      <c r="ARQ82" s="192"/>
      <c r="ARR82" s="192"/>
      <c r="ARS82" s="192"/>
      <c r="ART82" s="192"/>
      <c r="ARU82" s="192"/>
      <c r="ARV82" s="192"/>
      <c r="ARW82" s="192"/>
      <c r="ARX82" s="192"/>
      <c r="ARY82" s="192"/>
      <c r="ARZ82" s="192"/>
      <c r="ASA82" s="192"/>
      <c r="ASB82" s="192"/>
      <c r="ASC82" s="192"/>
      <c r="ASD82" s="192"/>
      <c r="ASE82" s="192"/>
      <c r="ASF82" s="192"/>
      <c r="ASG82" s="192"/>
      <c r="ASH82" s="192"/>
      <c r="ASI82" s="192"/>
      <c r="ASJ82" s="192"/>
      <c r="ASK82" s="192"/>
      <c r="ASL82" s="192"/>
      <c r="ASM82" s="192"/>
      <c r="ASN82" s="192"/>
      <c r="ASO82" s="192"/>
      <c r="ASP82" s="192"/>
      <c r="ASQ82" s="192"/>
      <c r="ASR82" s="192"/>
      <c r="ASS82" s="192"/>
      <c r="AST82" s="192"/>
      <c r="ASU82" s="192"/>
      <c r="ASV82" s="192"/>
      <c r="ASW82" s="192"/>
      <c r="ASX82" s="192"/>
      <c r="ASY82" s="192"/>
      <c r="ASZ82" s="192"/>
      <c r="ATA82" s="192"/>
      <c r="ATB82" s="192"/>
      <c r="ATC82" s="192"/>
      <c r="ATD82" s="192"/>
      <c r="ATE82" s="192"/>
      <c r="ATF82" s="192"/>
      <c r="ATG82" s="192"/>
      <c r="ATH82" s="192"/>
      <c r="ATI82" s="192"/>
      <c r="ATJ82" s="192"/>
      <c r="ATK82" s="192"/>
      <c r="ATL82" s="192"/>
      <c r="ATM82" s="192"/>
      <c r="ATN82" s="192"/>
      <c r="ATO82" s="192"/>
      <c r="ATP82" s="192"/>
      <c r="ATQ82" s="192"/>
      <c r="ATR82" s="192"/>
      <c r="ATS82" s="192"/>
      <c r="ATT82" s="192"/>
      <c r="ATU82" s="192"/>
      <c r="ATV82" s="192"/>
      <c r="ATW82" s="192"/>
      <c r="ATX82" s="192"/>
      <c r="ATY82" s="192"/>
      <c r="ATZ82" s="192"/>
      <c r="AUA82" s="192"/>
      <c r="AUB82" s="192"/>
      <c r="AUC82" s="192"/>
      <c r="AUD82" s="192"/>
      <c r="AUE82" s="192"/>
      <c r="AUF82" s="192"/>
      <c r="AUG82" s="192"/>
      <c r="AUH82" s="192"/>
      <c r="AUI82" s="192"/>
      <c r="AUJ82" s="192"/>
      <c r="AUK82" s="192"/>
      <c r="AUL82" s="192"/>
      <c r="AUM82" s="192"/>
      <c r="AUN82" s="192"/>
      <c r="AUO82" s="192"/>
      <c r="AUP82" s="192"/>
      <c r="AUQ82" s="192"/>
      <c r="AUR82" s="192"/>
      <c r="AUS82" s="192"/>
      <c r="AUT82" s="192"/>
      <c r="AUU82" s="192"/>
      <c r="AUV82" s="192"/>
      <c r="AUW82" s="192"/>
      <c r="AUX82" s="192"/>
      <c r="AUY82" s="192"/>
      <c r="AUZ82" s="192"/>
      <c r="AVA82" s="192"/>
      <c r="AVB82" s="192"/>
      <c r="AVC82" s="192"/>
      <c r="AVD82" s="192"/>
      <c r="AVE82" s="192"/>
      <c r="AVF82" s="192"/>
      <c r="AVG82" s="192"/>
      <c r="AVH82" s="192"/>
      <c r="AVI82" s="192"/>
      <c r="AVJ82" s="192"/>
      <c r="AVK82" s="192"/>
      <c r="AVL82" s="192"/>
      <c r="AVM82" s="192"/>
      <c r="AVN82" s="192"/>
      <c r="AVO82" s="192"/>
      <c r="AVP82" s="192"/>
      <c r="AVQ82" s="192"/>
      <c r="AVR82" s="192"/>
      <c r="AVS82" s="192"/>
      <c r="AVT82" s="192"/>
      <c r="AVU82" s="192"/>
      <c r="AVV82" s="192"/>
      <c r="AVW82" s="192"/>
      <c r="AVX82" s="192"/>
      <c r="AVY82" s="192"/>
      <c r="AVZ82" s="192"/>
      <c r="AWA82" s="192"/>
      <c r="AWB82" s="192"/>
      <c r="AWC82" s="192"/>
      <c r="AWD82" s="192"/>
      <c r="AWE82" s="192"/>
      <c r="AWF82" s="192"/>
      <c r="AWG82" s="192"/>
      <c r="AWH82" s="192"/>
      <c r="AWI82" s="192"/>
      <c r="AWJ82" s="192"/>
      <c r="AWK82" s="192"/>
      <c r="AWL82" s="192"/>
      <c r="AWM82" s="192"/>
      <c r="AWN82" s="192"/>
      <c r="AWO82" s="192"/>
      <c r="AWP82" s="192"/>
      <c r="AWQ82" s="192"/>
      <c r="AWR82" s="192"/>
      <c r="AWS82" s="192"/>
      <c r="AWT82" s="192"/>
      <c r="AWU82" s="192"/>
      <c r="AWV82" s="192"/>
      <c r="AWW82" s="192"/>
      <c r="AWX82" s="192"/>
      <c r="AWY82" s="192"/>
      <c r="AWZ82" s="192"/>
      <c r="AXA82" s="192"/>
      <c r="AXB82" s="192"/>
      <c r="AXC82" s="192"/>
      <c r="AXD82" s="192"/>
      <c r="AXE82" s="192"/>
      <c r="AXF82" s="192"/>
      <c r="AXG82" s="192"/>
      <c r="AXH82" s="192"/>
      <c r="AXI82" s="192"/>
      <c r="AXJ82" s="192"/>
      <c r="AXK82" s="192"/>
      <c r="AXL82" s="192"/>
      <c r="AXM82" s="192"/>
      <c r="AXN82" s="192"/>
      <c r="AXO82" s="192"/>
      <c r="AXP82" s="192"/>
      <c r="AXQ82" s="192"/>
      <c r="AXR82" s="192"/>
      <c r="AXS82" s="192"/>
      <c r="AXT82" s="192"/>
      <c r="AXU82" s="192"/>
      <c r="AXV82" s="192"/>
      <c r="AXW82" s="192"/>
      <c r="AXX82" s="192"/>
      <c r="AXY82" s="192"/>
      <c r="AXZ82" s="192"/>
      <c r="AYA82" s="192"/>
      <c r="AYB82" s="192"/>
      <c r="AYC82" s="192"/>
      <c r="AYD82" s="192"/>
      <c r="AYE82" s="192"/>
      <c r="AYF82" s="192"/>
      <c r="AYG82" s="192"/>
      <c r="AYH82" s="192"/>
      <c r="AYI82" s="192"/>
      <c r="AYJ82" s="192"/>
      <c r="AYK82" s="192"/>
      <c r="AYL82" s="192"/>
      <c r="AYM82" s="192"/>
      <c r="AYN82" s="192"/>
      <c r="AYO82" s="192"/>
      <c r="AYP82" s="192"/>
      <c r="AYQ82" s="192"/>
      <c r="AYR82" s="192"/>
      <c r="AYS82" s="192"/>
      <c r="AYT82" s="192"/>
      <c r="AYU82" s="192"/>
      <c r="AYV82" s="192"/>
      <c r="AYW82" s="192"/>
      <c r="AYX82" s="192"/>
      <c r="AYY82" s="192"/>
      <c r="AYZ82" s="192"/>
      <c r="AZA82" s="192"/>
      <c r="AZB82" s="192"/>
      <c r="AZC82" s="192"/>
      <c r="AZD82" s="192"/>
      <c r="AZE82" s="192"/>
      <c r="AZF82" s="192"/>
      <c r="AZG82" s="192"/>
      <c r="AZH82" s="192"/>
      <c r="AZI82" s="192"/>
      <c r="AZJ82" s="192"/>
      <c r="AZK82" s="192"/>
      <c r="AZL82" s="192"/>
      <c r="AZM82" s="192"/>
      <c r="AZN82" s="192"/>
      <c r="AZO82" s="192"/>
      <c r="AZP82" s="192"/>
      <c r="AZQ82" s="192"/>
      <c r="AZR82" s="192"/>
      <c r="AZS82" s="192"/>
      <c r="AZT82" s="192"/>
      <c r="AZU82" s="192"/>
      <c r="AZV82" s="192"/>
      <c r="AZW82" s="192"/>
      <c r="AZX82" s="192"/>
      <c r="AZY82" s="192"/>
      <c r="AZZ82" s="192"/>
      <c r="BAA82" s="192"/>
      <c r="BAB82" s="192"/>
      <c r="BAC82" s="192"/>
      <c r="BAD82" s="192"/>
      <c r="BAE82" s="192"/>
      <c r="BAF82" s="192"/>
      <c r="BAG82" s="192"/>
      <c r="BAH82" s="192"/>
      <c r="BAI82" s="192"/>
      <c r="BAJ82" s="192"/>
      <c r="BAK82" s="192"/>
      <c r="BAL82" s="192"/>
      <c r="BAM82" s="192"/>
      <c r="BAN82" s="192"/>
      <c r="BAO82" s="192"/>
      <c r="BAP82" s="192"/>
      <c r="BAQ82" s="192"/>
      <c r="BAR82" s="192"/>
      <c r="BAS82" s="192"/>
      <c r="BAT82" s="192"/>
      <c r="BAU82" s="192"/>
      <c r="BAV82" s="192"/>
      <c r="BAW82" s="192"/>
      <c r="BAX82" s="192"/>
      <c r="BAY82" s="192"/>
      <c r="BAZ82" s="192"/>
      <c r="BBA82" s="192"/>
      <c r="BBB82" s="192"/>
      <c r="BBC82" s="192"/>
      <c r="BBD82" s="192"/>
      <c r="BBE82" s="192"/>
      <c r="BBF82" s="192"/>
      <c r="BBG82" s="192"/>
      <c r="BBH82" s="192"/>
      <c r="BBI82" s="192"/>
      <c r="BBJ82" s="192"/>
      <c r="BBK82" s="192"/>
      <c r="BBL82" s="192"/>
      <c r="BBM82" s="192"/>
      <c r="BBN82" s="192"/>
      <c r="BBO82" s="192"/>
      <c r="BBP82" s="192"/>
      <c r="BBQ82" s="192"/>
      <c r="BBR82" s="192"/>
      <c r="BBS82" s="192"/>
      <c r="BBT82" s="192"/>
      <c r="BBU82" s="192"/>
      <c r="BBV82" s="192"/>
      <c r="BBW82" s="192"/>
      <c r="BBX82" s="192"/>
      <c r="BBY82" s="192"/>
      <c r="BBZ82" s="192"/>
      <c r="BCA82" s="192"/>
      <c r="BCB82" s="192"/>
      <c r="BCC82" s="192"/>
      <c r="BCD82" s="192"/>
      <c r="BCE82" s="192"/>
      <c r="BCF82" s="192"/>
      <c r="BCG82" s="192"/>
      <c r="BCH82" s="192"/>
      <c r="BCI82" s="192"/>
      <c r="BCJ82" s="192"/>
      <c r="BCK82" s="192"/>
      <c r="BCL82" s="192"/>
      <c r="BCM82" s="192"/>
      <c r="BCN82" s="192"/>
      <c r="BCO82" s="192"/>
      <c r="BCP82" s="192"/>
      <c r="BCQ82" s="192"/>
      <c r="BCR82" s="192"/>
      <c r="BCS82" s="192"/>
      <c r="BCT82" s="192"/>
      <c r="BCU82" s="192"/>
      <c r="BCV82" s="192"/>
      <c r="BCW82" s="192"/>
      <c r="BCX82" s="192"/>
      <c r="BCY82" s="192"/>
      <c r="BCZ82" s="192"/>
      <c r="BDA82" s="192"/>
      <c r="BDB82" s="192"/>
      <c r="BDC82" s="192"/>
      <c r="BDD82" s="192"/>
      <c r="BDE82" s="192"/>
      <c r="BDF82" s="192"/>
      <c r="BDG82" s="192"/>
      <c r="BDH82" s="192"/>
      <c r="BDI82" s="192"/>
      <c r="BDJ82" s="192"/>
      <c r="BDK82" s="192"/>
      <c r="BDL82" s="192"/>
      <c r="BDM82" s="192"/>
      <c r="BDN82" s="192"/>
      <c r="BDO82" s="192"/>
      <c r="BDP82" s="192"/>
      <c r="BDQ82" s="192"/>
      <c r="BDR82" s="192"/>
      <c r="BDS82" s="192"/>
      <c r="BDT82" s="192"/>
      <c r="BDU82" s="192"/>
      <c r="BDV82" s="192"/>
      <c r="BDW82" s="192"/>
      <c r="BDX82" s="192"/>
      <c r="BDY82" s="192"/>
      <c r="BDZ82" s="192"/>
      <c r="BEA82" s="192"/>
      <c r="BEB82" s="192"/>
      <c r="BEC82" s="192"/>
      <c r="BED82" s="192"/>
      <c r="BEE82" s="192"/>
      <c r="BEF82" s="192"/>
      <c r="BEG82" s="192"/>
      <c r="BEH82" s="192"/>
      <c r="BEI82" s="192"/>
      <c r="BEJ82" s="192"/>
      <c r="BEK82" s="192"/>
      <c r="BEL82" s="192"/>
      <c r="BEM82" s="192"/>
      <c r="BEN82" s="192"/>
      <c r="BEO82" s="192"/>
      <c r="BEP82" s="192"/>
      <c r="BEQ82" s="192"/>
      <c r="BER82" s="192"/>
      <c r="BES82" s="192"/>
      <c r="BET82" s="192"/>
      <c r="BEU82" s="192"/>
      <c r="BEV82" s="192"/>
      <c r="BEW82" s="192"/>
      <c r="BEX82" s="192"/>
      <c r="BEY82" s="192"/>
      <c r="BEZ82" s="192"/>
      <c r="BFA82" s="192"/>
      <c r="BFB82" s="192"/>
      <c r="BFC82" s="192"/>
      <c r="BFD82" s="192"/>
      <c r="BFE82" s="192"/>
      <c r="BFF82" s="192"/>
      <c r="BFG82" s="192"/>
      <c r="BFH82" s="192"/>
      <c r="BFI82" s="192"/>
      <c r="BFJ82" s="192"/>
      <c r="BFK82" s="192"/>
      <c r="BFL82" s="192"/>
      <c r="BFM82" s="192"/>
      <c r="BFN82" s="192"/>
      <c r="BFO82" s="192"/>
      <c r="BFP82" s="192"/>
      <c r="BFQ82" s="192"/>
      <c r="BFR82" s="192"/>
      <c r="BFS82" s="192"/>
      <c r="BFT82" s="192"/>
      <c r="BFU82" s="192"/>
      <c r="BFV82" s="192"/>
      <c r="BFW82" s="192"/>
      <c r="BFX82" s="192"/>
      <c r="BFY82" s="192"/>
      <c r="BFZ82" s="192"/>
      <c r="BGA82" s="192"/>
      <c r="BGB82" s="192"/>
      <c r="BGC82" s="192"/>
      <c r="BGD82" s="192"/>
      <c r="BGE82" s="192"/>
      <c r="BGF82" s="192"/>
      <c r="BGG82" s="192"/>
      <c r="BGH82" s="192"/>
      <c r="BGI82" s="192"/>
      <c r="BGJ82" s="192"/>
      <c r="BGK82" s="192"/>
      <c r="BGL82" s="192"/>
      <c r="BGM82" s="192"/>
      <c r="BGN82" s="192"/>
      <c r="BGO82" s="192"/>
      <c r="BGP82" s="192"/>
      <c r="BGQ82" s="192"/>
      <c r="BGR82" s="192"/>
      <c r="BGS82" s="192"/>
      <c r="BGT82" s="192"/>
      <c r="BGU82" s="192"/>
      <c r="BGV82" s="192"/>
      <c r="BGW82" s="192"/>
      <c r="BGX82" s="192"/>
      <c r="BGY82" s="192"/>
      <c r="BGZ82" s="192"/>
      <c r="BHA82" s="192"/>
      <c r="BHB82" s="192"/>
      <c r="BHC82" s="192"/>
      <c r="BHD82" s="192"/>
      <c r="BHE82" s="192"/>
      <c r="BHF82" s="192"/>
      <c r="BHG82" s="192"/>
      <c r="BHH82" s="192"/>
      <c r="BHI82" s="192"/>
      <c r="BHJ82" s="192"/>
      <c r="BHK82" s="192"/>
      <c r="BHL82" s="192"/>
      <c r="BHM82" s="192"/>
      <c r="BHN82" s="192"/>
      <c r="BHO82" s="192"/>
      <c r="BHP82" s="192"/>
      <c r="BHQ82" s="192"/>
      <c r="BHR82" s="192"/>
      <c r="BHS82" s="192"/>
      <c r="BHT82" s="192"/>
      <c r="BHU82" s="192"/>
      <c r="BHV82" s="192"/>
      <c r="BHW82" s="192"/>
      <c r="BHX82" s="192"/>
      <c r="BHY82" s="192"/>
      <c r="BHZ82" s="192"/>
      <c r="BIA82" s="192"/>
      <c r="BIB82" s="192"/>
      <c r="BIC82" s="192"/>
      <c r="BID82" s="192"/>
      <c r="BIE82" s="192"/>
      <c r="BIF82" s="192"/>
      <c r="BIG82" s="192"/>
      <c r="BIH82" s="192"/>
      <c r="BII82" s="192"/>
      <c r="BIJ82" s="192"/>
      <c r="BIK82" s="192"/>
      <c r="BIL82" s="192"/>
      <c r="BIM82" s="192"/>
      <c r="BIN82" s="192"/>
      <c r="BIO82" s="192"/>
      <c r="BIP82" s="192"/>
      <c r="BIQ82" s="192"/>
      <c r="BIR82" s="192"/>
      <c r="BIS82" s="192"/>
      <c r="BIT82" s="192"/>
      <c r="BIU82" s="192"/>
      <c r="BIV82" s="192"/>
      <c r="BIW82" s="192"/>
      <c r="BIX82" s="192"/>
      <c r="BIY82" s="192"/>
      <c r="BIZ82" s="192"/>
      <c r="BJA82" s="192"/>
      <c r="BJB82" s="192"/>
      <c r="BJC82" s="192"/>
      <c r="BJD82" s="192"/>
      <c r="BJE82" s="192"/>
      <c r="BJF82" s="192"/>
      <c r="BJG82" s="192"/>
      <c r="BJH82" s="192"/>
      <c r="BJI82" s="192"/>
      <c r="BJJ82" s="192"/>
      <c r="BJK82" s="192"/>
      <c r="BJL82" s="192"/>
      <c r="BJM82" s="192"/>
      <c r="BJN82" s="192"/>
      <c r="BJO82" s="192"/>
      <c r="BJP82" s="192"/>
      <c r="BJQ82" s="192"/>
      <c r="BJR82" s="192"/>
      <c r="BJS82" s="192"/>
      <c r="BJT82" s="192"/>
      <c r="BJU82" s="192"/>
      <c r="BJV82" s="192"/>
      <c r="BJW82" s="192"/>
      <c r="BJX82" s="192"/>
      <c r="BJY82" s="192"/>
      <c r="BJZ82" s="192"/>
      <c r="BKA82" s="192"/>
      <c r="BKB82" s="192"/>
      <c r="BKC82" s="192"/>
      <c r="BKD82" s="192"/>
      <c r="BKE82" s="192"/>
      <c r="BKF82" s="192"/>
      <c r="BKG82" s="192"/>
      <c r="BKH82" s="192"/>
      <c r="BKI82" s="192"/>
      <c r="BKJ82" s="192"/>
      <c r="BKK82" s="192"/>
      <c r="BKL82" s="192"/>
      <c r="BKM82" s="192"/>
      <c r="BKN82" s="192"/>
      <c r="BKO82" s="192"/>
      <c r="BKP82" s="192"/>
      <c r="BKQ82" s="192"/>
      <c r="BKR82" s="192"/>
      <c r="BKS82" s="192"/>
      <c r="BKT82" s="192"/>
      <c r="BKU82" s="192"/>
      <c r="BKV82" s="192"/>
      <c r="BKW82" s="192"/>
      <c r="BKX82" s="192"/>
      <c r="BKY82" s="192"/>
      <c r="BKZ82" s="192"/>
      <c r="BLA82" s="192"/>
      <c r="BLB82" s="192"/>
      <c r="BLC82" s="192"/>
      <c r="BLD82" s="192"/>
      <c r="BLE82" s="192"/>
      <c r="BLF82" s="192"/>
      <c r="BLG82" s="192"/>
      <c r="BLH82" s="192"/>
      <c r="BLI82" s="192"/>
      <c r="BLJ82" s="192"/>
      <c r="BLK82" s="192"/>
      <c r="BLL82" s="192"/>
      <c r="BLM82" s="192"/>
      <c r="BLN82" s="192"/>
      <c r="BLO82" s="192"/>
      <c r="BLP82" s="192"/>
      <c r="BLQ82" s="192"/>
      <c r="BLR82" s="192"/>
      <c r="BLS82" s="192"/>
      <c r="BLT82" s="192"/>
      <c r="BLU82" s="192"/>
      <c r="BLV82" s="192"/>
      <c r="BLW82" s="192"/>
      <c r="BLX82" s="192"/>
      <c r="BLY82" s="192"/>
      <c r="BLZ82" s="192"/>
      <c r="BMA82" s="192"/>
      <c r="BMB82" s="192"/>
      <c r="BMC82" s="192"/>
      <c r="BMD82" s="192"/>
      <c r="BME82" s="192"/>
      <c r="BMF82" s="192"/>
      <c r="BMG82" s="192"/>
      <c r="BMH82" s="192"/>
      <c r="BMI82" s="192"/>
      <c r="BMJ82" s="192"/>
      <c r="BMK82" s="192"/>
      <c r="BML82" s="192"/>
      <c r="BMM82" s="192"/>
      <c r="BMN82" s="192"/>
      <c r="BMO82" s="192"/>
      <c r="BMP82" s="192"/>
      <c r="BMQ82" s="192"/>
      <c r="BMR82" s="192"/>
      <c r="BMS82" s="192"/>
      <c r="BMT82" s="192"/>
      <c r="BMU82" s="192"/>
      <c r="BMV82" s="192"/>
      <c r="BMW82" s="192"/>
      <c r="BMX82" s="192"/>
      <c r="BMY82" s="192"/>
      <c r="BMZ82" s="192"/>
      <c r="BNA82" s="192"/>
      <c r="BNB82" s="192"/>
      <c r="BNC82" s="192"/>
      <c r="BND82" s="192"/>
      <c r="BNE82" s="192"/>
      <c r="BNF82" s="192"/>
      <c r="BNG82" s="192"/>
      <c r="BNH82" s="192"/>
      <c r="BNI82" s="192"/>
      <c r="BNJ82" s="192"/>
      <c r="BNK82" s="192"/>
      <c r="BNL82" s="192"/>
      <c r="BNM82" s="192"/>
      <c r="BNN82" s="192"/>
      <c r="BNO82" s="192"/>
      <c r="BNP82" s="192"/>
      <c r="BNQ82" s="192"/>
      <c r="BNR82" s="192"/>
      <c r="BNS82" s="192"/>
      <c r="BNT82" s="192"/>
      <c r="BNU82" s="192"/>
      <c r="BNV82" s="192"/>
      <c r="BNW82" s="192"/>
      <c r="BNX82" s="192"/>
      <c r="BNY82" s="192"/>
      <c r="BNZ82" s="192"/>
      <c r="BOA82" s="192"/>
      <c r="BOB82" s="192"/>
      <c r="BOC82" s="192"/>
      <c r="BOD82" s="192"/>
      <c r="BOE82" s="192"/>
      <c r="BOF82" s="192"/>
      <c r="BOG82" s="192"/>
      <c r="BOH82" s="192"/>
      <c r="BOI82" s="192"/>
      <c r="BOJ82" s="192"/>
      <c r="BOK82" s="192"/>
      <c r="BOL82" s="192"/>
      <c r="BOM82" s="192"/>
      <c r="BON82" s="192"/>
      <c r="BOO82" s="192"/>
      <c r="BOP82" s="192"/>
      <c r="BOQ82" s="192"/>
      <c r="BOR82" s="192"/>
      <c r="BOS82" s="192"/>
      <c r="BOT82" s="192"/>
      <c r="BOU82" s="192"/>
      <c r="BOV82" s="192"/>
      <c r="BOW82" s="192"/>
      <c r="BOX82" s="192"/>
      <c r="BOY82" s="192"/>
      <c r="BOZ82" s="192"/>
      <c r="BPA82" s="192"/>
      <c r="BPB82" s="192"/>
      <c r="BPC82" s="192"/>
      <c r="BPD82" s="192"/>
      <c r="BPE82" s="192"/>
      <c r="BPF82" s="192"/>
      <c r="BPG82" s="192"/>
      <c r="BPH82" s="192"/>
      <c r="BPI82" s="192"/>
      <c r="BPJ82" s="192"/>
      <c r="BPK82" s="192"/>
      <c r="BPL82" s="192"/>
      <c r="BPM82" s="192"/>
      <c r="BPN82" s="192"/>
      <c r="BPO82" s="192"/>
      <c r="BPP82" s="192"/>
      <c r="BPQ82" s="192"/>
      <c r="BPR82" s="192"/>
      <c r="BPS82" s="192"/>
      <c r="BPT82" s="192"/>
      <c r="BPU82" s="192"/>
      <c r="BPV82" s="192"/>
      <c r="BPW82" s="192"/>
      <c r="BPX82" s="192"/>
      <c r="BPY82" s="192"/>
      <c r="BPZ82" s="192"/>
      <c r="BQA82" s="192"/>
      <c r="BQB82" s="192"/>
      <c r="BQC82" s="192"/>
      <c r="BQD82" s="192"/>
      <c r="BQE82" s="192"/>
      <c r="BQF82" s="192"/>
      <c r="BQG82" s="192"/>
      <c r="BQH82" s="192"/>
      <c r="BQI82" s="192"/>
      <c r="BQJ82" s="192"/>
      <c r="BQK82" s="192"/>
      <c r="BQL82" s="192"/>
      <c r="BQM82" s="192"/>
      <c r="BQN82" s="192"/>
      <c r="BQO82" s="192"/>
      <c r="BQP82" s="192"/>
      <c r="BQQ82" s="192"/>
      <c r="BQR82" s="192"/>
      <c r="BQS82" s="192"/>
      <c r="BQT82" s="192"/>
      <c r="BQU82" s="192"/>
      <c r="BQV82" s="192"/>
      <c r="BQW82" s="192"/>
      <c r="BQX82" s="192"/>
      <c r="BQY82" s="192"/>
      <c r="BQZ82" s="192"/>
      <c r="BRA82" s="192"/>
      <c r="BRB82" s="192"/>
      <c r="BRC82" s="192"/>
      <c r="BRD82" s="192"/>
      <c r="BRE82" s="192"/>
      <c r="BRF82" s="192"/>
      <c r="BRG82" s="192"/>
      <c r="BRH82" s="192"/>
      <c r="BRI82" s="192"/>
      <c r="BRJ82" s="192"/>
      <c r="BRK82" s="192"/>
      <c r="BRL82" s="192"/>
      <c r="BRM82" s="192"/>
      <c r="BRN82" s="192"/>
      <c r="BRO82" s="192"/>
      <c r="BRP82" s="192"/>
      <c r="BRQ82" s="192"/>
      <c r="BRR82" s="192"/>
      <c r="BRS82" s="192"/>
      <c r="BRT82" s="192"/>
      <c r="BRU82" s="192"/>
      <c r="BRV82" s="192"/>
      <c r="BRW82" s="192"/>
      <c r="BRX82" s="192"/>
      <c r="BRY82" s="192"/>
      <c r="BRZ82" s="192"/>
      <c r="BSA82" s="192"/>
      <c r="BSB82" s="192"/>
      <c r="BSC82" s="192"/>
      <c r="BSD82" s="192"/>
      <c r="BSE82" s="192"/>
      <c r="BSF82" s="192"/>
      <c r="BSG82" s="192"/>
      <c r="BSH82" s="192"/>
      <c r="BSI82" s="192"/>
      <c r="BSJ82" s="192"/>
      <c r="BSK82" s="192"/>
      <c r="BSL82" s="192"/>
      <c r="BSM82" s="192"/>
      <c r="BSN82" s="192"/>
      <c r="BSO82" s="192"/>
      <c r="BSP82" s="192"/>
      <c r="BSQ82" s="192"/>
      <c r="BSR82" s="192"/>
      <c r="BSS82" s="192"/>
      <c r="BST82" s="192"/>
      <c r="BSU82" s="192"/>
      <c r="BSV82" s="192"/>
      <c r="BSW82" s="192"/>
      <c r="BSX82" s="192"/>
      <c r="BSY82" s="192"/>
      <c r="BSZ82" s="192"/>
      <c r="BTA82" s="192"/>
      <c r="BTB82" s="192"/>
      <c r="BTC82" s="192"/>
      <c r="BTD82" s="192"/>
      <c r="BTE82" s="192"/>
      <c r="BTF82" s="192"/>
      <c r="BTG82" s="192"/>
      <c r="BTH82" s="192"/>
      <c r="BTI82" s="192"/>
      <c r="BTJ82" s="192"/>
      <c r="BTK82" s="192"/>
      <c r="BTL82" s="192"/>
      <c r="BTM82" s="192"/>
      <c r="BTN82" s="192"/>
      <c r="BTO82" s="192"/>
      <c r="BTP82" s="192"/>
      <c r="BTQ82" s="192"/>
      <c r="BTR82" s="192"/>
      <c r="BTS82" s="192"/>
      <c r="BTT82" s="192"/>
      <c r="BTU82" s="192"/>
      <c r="BTV82" s="192"/>
      <c r="BTW82" s="192"/>
      <c r="BTX82" s="192"/>
      <c r="BTY82" s="192"/>
      <c r="BTZ82" s="192"/>
      <c r="BUA82" s="192"/>
      <c r="BUB82" s="192"/>
      <c r="BUC82" s="192"/>
      <c r="BUD82" s="192"/>
      <c r="BUE82" s="192"/>
      <c r="BUF82" s="192"/>
      <c r="BUG82" s="192"/>
      <c r="BUH82" s="192"/>
      <c r="BUI82" s="192"/>
      <c r="BUJ82" s="192"/>
      <c r="BUK82" s="192"/>
      <c r="BUL82" s="192"/>
      <c r="BUM82" s="192"/>
      <c r="BUN82" s="192"/>
      <c r="BUO82" s="192"/>
      <c r="BUP82" s="192"/>
      <c r="BUQ82" s="192"/>
      <c r="BUR82" s="192"/>
      <c r="BUS82" s="192"/>
      <c r="BUT82" s="192"/>
      <c r="BUU82" s="192"/>
      <c r="BUV82" s="192"/>
      <c r="BUW82" s="192"/>
      <c r="BUX82" s="192"/>
      <c r="BUY82" s="192"/>
      <c r="BUZ82" s="192"/>
      <c r="BVA82" s="192"/>
      <c r="BVB82" s="192"/>
      <c r="BVC82" s="192"/>
      <c r="BVD82" s="192"/>
      <c r="BVE82" s="192"/>
      <c r="BVF82" s="192"/>
      <c r="BVG82" s="192"/>
      <c r="BVH82" s="192"/>
      <c r="BVI82" s="192"/>
      <c r="BVJ82" s="192"/>
      <c r="BVK82" s="192"/>
      <c r="BVL82" s="192"/>
      <c r="BVM82" s="192"/>
      <c r="BVN82" s="192"/>
      <c r="BVO82" s="192"/>
      <c r="BVP82" s="192"/>
      <c r="BVQ82" s="192"/>
      <c r="BVR82" s="192"/>
      <c r="BVS82" s="192"/>
      <c r="BVT82" s="192"/>
      <c r="BVU82" s="192"/>
      <c r="BVV82" s="192"/>
      <c r="BVW82" s="192"/>
      <c r="BVX82" s="192"/>
      <c r="BVY82" s="192"/>
      <c r="BVZ82" s="192"/>
      <c r="BWA82" s="192"/>
      <c r="BWB82" s="192"/>
      <c r="BWC82" s="192"/>
      <c r="BWD82" s="192"/>
      <c r="BWE82" s="192"/>
      <c r="BWF82" s="192"/>
      <c r="BWG82" s="192"/>
      <c r="BWH82" s="192"/>
      <c r="BWI82" s="192"/>
      <c r="BWJ82" s="192"/>
      <c r="BWK82" s="192"/>
      <c r="BWL82" s="192"/>
      <c r="BWM82" s="192"/>
      <c r="BWN82" s="192"/>
      <c r="BWO82" s="192"/>
      <c r="BWP82" s="192"/>
      <c r="BWQ82" s="192"/>
      <c r="BWR82" s="192"/>
      <c r="BWS82" s="192"/>
      <c r="BWT82" s="192"/>
      <c r="BWU82" s="192"/>
      <c r="BWV82" s="192"/>
      <c r="BWW82" s="192"/>
      <c r="BWX82" s="192"/>
      <c r="BWY82" s="192"/>
      <c r="BWZ82" s="192"/>
      <c r="BXA82" s="192"/>
      <c r="BXB82" s="192"/>
      <c r="BXC82" s="192"/>
      <c r="BXD82" s="192"/>
      <c r="BXE82" s="192"/>
      <c r="BXF82" s="192"/>
      <c r="BXG82" s="192"/>
      <c r="BXH82" s="192"/>
      <c r="BXI82" s="192"/>
      <c r="BXJ82" s="192"/>
      <c r="BXK82" s="192"/>
      <c r="BXL82" s="192"/>
      <c r="BXM82" s="192"/>
      <c r="BXN82" s="192"/>
      <c r="BXO82" s="192"/>
      <c r="BXP82" s="192"/>
      <c r="BXQ82" s="192"/>
      <c r="BXR82" s="192"/>
      <c r="BXS82" s="192"/>
      <c r="BXT82" s="192"/>
      <c r="BXU82" s="192"/>
      <c r="BXV82" s="192"/>
      <c r="BXW82" s="192"/>
      <c r="BXX82" s="192"/>
      <c r="BXY82" s="192"/>
      <c r="BXZ82" s="192"/>
      <c r="BYA82" s="192"/>
      <c r="BYB82" s="192"/>
      <c r="BYC82" s="192"/>
      <c r="BYD82" s="192"/>
      <c r="BYE82" s="192"/>
      <c r="BYF82" s="192"/>
      <c r="BYG82" s="192"/>
      <c r="BYH82" s="192"/>
      <c r="BYI82" s="192"/>
      <c r="BYJ82" s="192"/>
      <c r="BYK82" s="192"/>
      <c r="BYL82" s="192"/>
      <c r="BYM82" s="192"/>
      <c r="BYN82" s="192"/>
      <c r="BYO82" s="192"/>
      <c r="BYP82" s="192"/>
      <c r="BYQ82" s="192"/>
      <c r="BYR82" s="192"/>
      <c r="BYS82" s="192"/>
      <c r="BYT82" s="192"/>
      <c r="BYU82" s="192"/>
      <c r="BYV82" s="192"/>
      <c r="BYW82" s="192"/>
      <c r="BYX82" s="192"/>
      <c r="BYY82" s="192"/>
      <c r="BYZ82" s="192"/>
      <c r="BZA82" s="192"/>
      <c r="BZB82" s="192"/>
      <c r="BZC82" s="192"/>
      <c r="BZD82" s="192"/>
      <c r="BZE82" s="192"/>
      <c r="BZF82" s="192"/>
      <c r="BZG82" s="192"/>
      <c r="BZH82" s="192"/>
      <c r="BZI82" s="192"/>
      <c r="BZJ82" s="192"/>
      <c r="BZK82" s="192"/>
      <c r="BZL82" s="192"/>
      <c r="BZM82" s="192"/>
      <c r="BZN82" s="192"/>
      <c r="BZO82" s="192"/>
      <c r="BZP82" s="192"/>
      <c r="BZQ82" s="192"/>
      <c r="BZR82" s="192"/>
      <c r="BZS82" s="192"/>
      <c r="BZT82" s="192"/>
      <c r="BZU82" s="192"/>
      <c r="BZV82" s="192"/>
      <c r="BZW82" s="192"/>
      <c r="BZX82" s="192"/>
      <c r="BZY82" s="192"/>
      <c r="BZZ82" s="192"/>
      <c r="CAA82" s="192"/>
      <c r="CAB82" s="192"/>
      <c r="CAC82" s="192"/>
      <c r="CAD82" s="192"/>
      <c r="CAE82" s="192"/>
      <c r="CAF82" s="192"/>
      <c r="CAG82" s="192"/>
      <c r="CAH82" s="192"/>
      <c r="CAI82" s="192"/>
      <c r="CAJ82" s="192"/>
      <c r="CAK82" s="192"/>
      <c r="CAL82" s="192"/>
      <c r="CAM82" s="192"/>
      <c r="CAN82" s="192"/>
      <c r="CAO82" s="192"/>
      <c r="CAP82" s="192"/>
      <c r="CAQ82" s="192"/>
      <c r="CAR82" s="192"/>
      <c r="CAS82" s="192"/>
      <c r="CAT82" s="192"/>
      <c r="CAU82" s="192"/>
      <c r="CAV82" s="192"/>
      <c r="CAW82" s="192"/>
      <c r="CAX82" s="192"/>
      <c r="CAY82" s="192"/>
      <c r="CAZ82" s="192"/>
      <c r="CBA82" s="192"/>
      <c r="CBB82" s="192"/>
      <c r="CBC82" s="192"/>
      <c r="CBD82" s="192"/>
      <c r="CBE82" s="192"/>
      <c r="CBF82" s="192"/>
      <c r="CBG82" s="192"/>
      <c r="CBH82" s="192"/>
      <c r="CBI82" s="192"/>
      <c r="CBJ82" s="192"/>
      <c r="CBK82" s="192"/>
      <c r="CBL82" s="192"/>
      <c r="CBM82" s="192"/>
      <c r="CBN82" s="192"/>
      <c r="CBO82" s="192"/>
      <c r="CBP82" s="192"/>
      <c r="CBQ82" s="192"/>
      <c r="CBR82" s="192"/>
      <c r="CBS82" s="192"/>
      <c r="CBT82" s="192"/>
      <c r="CBU82" s="192"/>
      <c r="CBV82" s="192"/>
      <c r="CBW82" s="192"/>
      <c r="CBX82" s="192"/>
      <c r="CBY82" s="192"/>
      <c r="CBZ82" s="192"/>
      <c r="CCA82" s="192"/>
      <c r="CCB82" s="192"/>
      <c r="CCC82" s="192"/>
      <c r="CCD82" s="192"/>
      <c r="CCE82" s="192"/>
      <c r="CCF82" s="192"/>
      <c r="CCG82" s="192"/>
      <c r="CCH82" s="192"/>
      <c r="CCI82" s="192"/>
      <c r="CCJ82" s="192"/>
      <c r="CCK82" s="192"/>
      <c r="CCL82" s="192"/>
      <c r="CCM82" s="192"/>
      <c r="CCN82" s="192"/>
      <c r="CCO82" s="192"/>
      <c r="CCP82" s="192"/>
      <c r="CCQ82" s="192"/>
      <c r="CCR82" s="192"/>
      <c r="CCS82" s="192"/>
      <c r="CCT82" s="192"/>
      <c r="CCU82" s="192"/>
      <c r="CCV82" s="192"/>
      <c r="CCW82" s="192"/>
      <c r="CCX82" s="192"/>
      <c r="CCY82" s="192"/>
      <c r="CCZ82" s="192"/>
      <c r="CDA82" s="192"/>
      <c r="CDB82" s="192"/>
      <c r="CDC82" s="192"/>
      <c r="CDD82" s="192"/>
      <c r="CDE82" s="192"/>
      <c r="CDF82" s="192"/>
      <c r="CDG82" s="192"/>
      <c r="CDH82" s="192"/>
      <c r="CDI82" s="192"/>
      <c r="CDJ82" s="192"/>
      <c r="CDK82" s="192"/>
      <c r="CDL82" s="192"/>
      <c r="CDM82" s="192"/>
      <c r="CDN82" s="192"/>
      <c r="CDO82" s="192"/>
      <c r="CDP82" s="192"/>
      <c r="CDQ82" s="192"/>
      <c r="CDR82" s="192"/>
      <c r="CDS82" s="192"/>
      <c r="CDT82" s="192"/>
      <c r="CDU82" s="192"/>
      <c r="CDV82" s="192"/>
      <c r="CDW82" s="192"/>
      <c r="CDX82" s="192"/>
      <c r="CDY82" s="192"/>
      <c r="CDZ82" s="192"/>
      <c r="CEA82" s="192"/>
      <c r="CEB82" s="192"/>
      <c r="CEC82" s="192"/>
      <c r="CED82" s="192"/>
      <c r="CEE82" s="192"/>
      <c r="CEF82" s="192"/>
      <c r="CEG82" s="192"/>
      <c r="CEH82" s="192"/>
      <c r="CEI82" s="192"/>
      <c r="CEJ82" s="192"/>
      <c r="CEK82" s="192"/>
      <c r="CEL82" s="192"/>
      <c r="CEM82" s="192"/>
      <c r="CEN82" s="192"/>
      <c r="CEO82" s="192"/>
      <c r="CEP82" s="192"/>
      <c r="CEQ82" s="192"/>
      <c r="CER82" s="192"/>
      <c r="CES82" s="192"/>
      <c r="CET82" s="192"/>
      <c r="CEU82" s="192"/>
      <c r="CEV82" s="192"/>
      <c r="CEW82" s="192"/>
      <c r="CEX82" s="192"/>
      <c r="CEY82" s="192"/>
      <c r="CEZ82" s="192"/>
      <c r="CFA82" s="192"/>
      <c r="CFB82" s="192"/>
      <c r="CFC82" s="192"/>
      <c r="CFD82" s="192"/>
      <c r="CFE82" s="192"/>
      <c r="CFF82" s="192"/>
      <c r="CFG82" s="192"/>
      <c r="CFH82" s="192"/>
      <c r="CFI82" s="192"/>
      <c r="CFJ82" s="192"/>
      <c r="CFK82" s="192"/>
      <c r="CFL82" s="192"/>
      <c r="CFM82" s="192"/>
      <c r="CFN82" s="192"/>
      <c r="CFO82" s="192"/>
      <c r="CFP82" s="192"/>
      <c r="CFQ82" s="192"/>
      <c r="CFR82" s="192"/>
      <c r="CFS82" s="192"/>
      <c r="CFT82" s="192"/>
      <c r="CFU82" s="192"/>
      <c r="CFV82" s="192"/>
      <c r="CFW82" s="192"/>
      <c r="CFX82" s="192"/>
      <c r="CFY82" s="192"/>
      <c r="CFZ82" s="192"/>
      <c r="CGA82" s="192"/>
      <c r="CGB82" s="192"/>
      <c r="CGC82" s="192"/>
      <c r="CGD82" s="192"/>
      <c r="CGE82" s="192"/>
      <c r="CGF82" s="192"/>
      <c r="CGG82" s="192"/>
      <c r="CGH82" s="192"/>
      <c r="CGI82" s="192"/>
      <c r="CGJ82" s="192"/>
      <c r="CGK82" s="192"/>
      <c r="CGL82" s="192"/>
      <c r="CGM82" s="192"/>
      <c r="CGN82" s="192"/>
      <c r="CGO82" s="192"/>
      <c r="CGP82" s="192"/>
      <c r="CGQ82" s="192"/>
      <c r="CGR82" s="192"/>
      <c r="CGS82" s="192"/>
      <c r="CGT82" s="192"/>
      <c r="CGU82" s="192"/>
      <c r="CGV82" s="192"/>
      <c r="CGW82" s="192"/>
      <c r="CGX82" s="192"/>
      <c r="CGY82" s="192"/>
      <c r="CGZ82" s="192"/>
      <c r="CHA82" s="192"/>
      <c r="CHB82" s="192"/>
      <c r="CHC82" s="192"/>
      <c r="CHD82" s="192"/>
      <c r="CHE82" s="192"/>
      <c r="CHF82" s="192"/>
      <c r="CHG82" s="192"/>
      <c r="CHH82" s="192"/>
      <c r="CHI82" s="192"/>
      <c r="CHJ82" s="192"/>
      <c r="CHK82" s="192"/>
      <c r="CHL82" s="192"/>
      <c r="CHM82" s="192"/>
      <c r="CHN82" s="192"/>
      <c r="CHO82" s="192"/>
      <c r="CHP82" s="192"/>
      <c r="CHQ82" s="192"/>
      <c r="CHR82" s="192"/>
      <c r="CHS82" s="192"/>
      <c r="CHT82" s="192"/>
      <c r="CHU82" s="192"/>
      <c r="CHV82" s="192"/>
      <c r="CHW82" s="192"/>
      <c r="CHX82" s="192"/>
      <c r="CHY82" s="192"/>
      <c r="CHZ82" s="192"/>
      <c r="CIA82" s="192"/>
      <c r="CIB82" s="192"/>
      <c r="CIC82" s="192"/>
      <c r="CID82" s="192"/>
      <c r="CIE82" s="192"/>
      <c r="CIF82" s="192"/>
      <c r="CIG82" s="192"/>
      <c r="CIH82" s="192"/>
      <c r="CII82" s="192"/>
      <c r="CIJ82" s="192"/>
      <c r="CIK82" s="192"/>
      <c r="CIL82" s="192"/>
      <c r="CIM82" s="192"/>
      <c r="CIN82" s="192"/>
      <c r="CIO82" s="192"/>
      <c r="CIP82" s="192"/>
      <c r="CIQ82" s="192"/>
      <c r="CIR82" s="192"/>
      <c r="CIS82" s="192"/>
      <c r="CIT82" s="192"/>
      <c r="CIU82" s="192"/>
      <c r="CIV82" s="192"/>
      <c r="CIW82" s="192"/>
      <c r="CIX82" s="192"/>
      <c r="CIY82" s="192"/>
      <c r="CIZ82" s="192"/>
      <c r="CJA82" s="192"/>
      <c r="CJB82" s="192"/>
      <c r="CJC82" s="192"/>
      <c r="CJD82" s="192"/>
      <c r="CJE82" s="192"/>
      <c r="CJF82" s="192"/>
      <c r="CJG82" s="192"/>
      <c r="CJH82" s="192"/>
      <c r="CJI82" s="192"/>
      <c r="CJJ82" s="192"/>
      <c r="CJK82" s="192"/>
      <c r="CJL82" s="192"/>
      <c r="CJM82" s="192"/>
      <c r="CJN82" s="192"/>
      <c r="CJO82" s="192"/>
      <c r="CJP82" s="192"/>
      <c r="CJQ82" s="192"/>
      <c r="CJR82" s="192"/>
      <c r="CJS82" s="192"/>
      <c r="CJT82" s="192"/>
      <c r="CJU82" s="192"/>
      <c r="CJV82" s="192"/>
      <c r="CJW82" s="192"/>
      <c r="CJX82" s="192"/>
      <c r="CJY82" s="192"/>
      <c r="CJZ82" s="192"/>
      <c r="CKA82" s="192"/>
      <c r="CKB82" s="192"/>
      <c r="CKC82" s="192"/>
      <c r="CKD82" s="192"/>
      <c r="CKE82" s="192"/>
      <c r="CKF82" s="192"/>
      <c r="CKG82" s="192"/>
      <c r="CKH82" s="192"/>
      <c r="CKI82" s="192"/>
      <c r="CKJ82" s="192"/>
      <c r="CKK82" s="192"/>
      <c r="CKL82" s="192"/>
      <c r="CKM82" s="192"/>
      <c r="CKN82" s="192"/>
      <c r="CKO82" s="192"/>
      <c r="CKP82" s="192"/>
      <c r="CKQ82" s="192"/>
      <c r="CKR82" s="192"/>
      <c r="CKS82" s="192"/>
      <c r="CKT82" s="192"/>
      <c r="CKU82" s="192"/>
      <c r="CKV82" s="192"/>
      <c r="CKW82" s="192"/>
      <c r="CKX82" s="192"/>
      <c r="CKY82" s="192"/>
      <c r="CKZ82" s="192"/>
      <c r="CLA82" s="192"/>
      <c r="CLB82" s="192"/>
      <c r="CLC82" s="192"/>
      <c r="CLD82" s="192"/>
      <c r="CLE82" s="192"/>
      <c r="CLF82" s="192"/>
      <c r="CLG82" s="192"/>
      <c r="CLH82" s="192"/>
      <c r="CLI82" s="192"/>
      <c r="CLJ82" s="192"/>
      <c r="CLK82" s="192"/>
      <c r="CLL82" s="192"/>
      <c r="CLM82" s="192"/>
      <c r="CLN82" s="192"/>
      <c r="CLO82" s="192"/>
      <c r="CLP82" s="192"/>
      <c r="CLQ82" s="192"/>
      <c r="CLR82" s="192"/>
      <c r="CLS82" s="192"/>
      <c r="CLT82" s="192"/>
      <c r="CLU82" s="192"/>
      <c r="CLV82" s="192"/>
      <c r="CLW82" s="192"/>
      <c r="CLX82" s="192"/>
      <c r="CLY82" s="192"/>
      <c r="CLZ82" s="192"/>
      <c r="CMA82" s="192"/>
      <c r="CMB82" s="192"/>
      <c r="CMC82" s="192"/>
      <c r="CMD82" s="192"/>
      <c r="CME82" s="192"/>
      <c r="CMF82" s="192"/>
      <c r="CMG82" s="192"/>
      <c r="CMH82" s="192"/>
      <c r="CMI82" s="192"/>
      <c r="CMJ82" s="192"/>
      <c r="CMK82" s="192"/>
      <c r="CML82" s="192"/>
      <c r="CMM82" s="192"/>
      <c r="CMN82" s="192"/>
      <c r="CMO82" s="192"/>
      <c r="CMP82" s="192"/>
      <c r="CMQ82" s="192"/>
      <c r="CMR82" s="192"/>
      <c r="CMS82" s="192"/>
      <c r="CMT82" s="192"/>
      <c r="CMU82" s="192"/>
      <c r="CMV82" s="192"/>
      <c r="CMW82" s="192"/>
      <c r="CMX82" s="192"/>
      <c r="CMY82" s="192"/>
      <c r="CMZ82" s="192"/>
      <c r="CNA82" s="192"/>
      <c r="CNB82" s="192"/>
      <c r="CNC82" s="192"/>
      <c r="CND82" s="192"/>
      <c r="CNE82" s="192"/>
      <c r="CNF82" s="192"/>
      <c r="CNG82" s="192"/>
      <c r="CNH82" s="192"/>
      <c r="CNI82" s="192"/>
      <c r="CNJ82" s="192"/>
      <c r="CNK82" s="192"/>
      <c r="CNL82" s="192"/>
      <c r="CNM82" s="192"/>
      <c r="CNN82" s="192"/>
      <c r="CNO82" s="192"/>
      <c r="CNP82" s="192"/>
      <c r="CNQ82" s="192"/>
      <c r="CNR82" s="192"/>
      <c r="CNS82" s="192"/>
      <c r="CNT82" s="192"/>
      <c r="CNU82" s="192"/>
      <c r="CNV82" s="192"/>
      <c r="CNW82" s="192"/>
      <c r="CNX82" s="192"/>
      <c r="CNY82" s="192"/>
      <c r="CNZ82" s="192"/>
      <c r="COA82" s="192"/>
      <c r="COB82" s="192"/>
      <c r="COC82" s="192"/>
      <c r="COD82" s="192"/>
      <c r="COE82" s="192"/>
      <c r="COF82" s="192"/>
      <c r="COG82" s="192"/>
      <c r="COH82" s="192"/>
      <c r="COI82" s="192"/>
      <c r="COJ82" s="192"/>
      <c r="COK82" s="192"/>
      <c r="COL82" s="192"/>
      <c r="COM82" s="192"/>
      <c r="CON82" s="192"/>
      <c r="COO82" s="192"/>
      <c r="COP82" s="192"/>
      <c r="COQ82" s="192"/>
      <c r="COR82" s="192"/>
      <c r="COS82" s="192"/>
      <c r="COT82" s="192"/>
      <c r="COU82" s="192"/>
      <c r="COV82" s="192"/>
      <c r="COW82" s="192"/>
      <c r="COX82" s="192"/>
      <c r="COY82" s="192"/>
      <c r="COZ82" s="192"/>
      <c r="CPA82" s="192"/>
      <c r="CPB82" s="192"/>
      <c r="CPC82" s="192"/>
      <c r="CPD82" s="192"/>
      <c r="CPE82" s="192"/>
      <c r="CPF82" s="192"/>
      <c r="CPG82" s="192"/>
      <c r="CPH82" s="192"/>
      <c r="CPI82" s="192"/>
      <c r="CPJ82" s="192"/>
      <c r="CPK82" s="192"/>
      <c r="CPL82" s="192"/>
      <c r="CPM82" s="192"/>
      <c r="CPN82" s="192"/>
      <c r="CPO82" s="192"/>
      <c r="CPP82" s="192"/>
      <c r="CPQ82" s="192"/>
      <c r="CPR82" s="192"/>
      <c r="CPS82" s="192"/>
      <c r="CPT82" s="192"/>
      <c r="CPU82" s="192"/>
      <c r="CPV82" s="192"/>
      <c r="CPW82" s="192"/>
      <c r="CPX82" s="192"/>
      <c r="CPY82" s="192"/>
      <c r="CPZ82" s="192"/>
      <c r="CQA82" s="192"/>
      <c r="CQB82" s="192"/>
      <c r="CQC82" s="192"/>
      <c r="CQD82" s="192"/>
      <c r="CQE82" s="192"/>
      <c r="CQF82" s="192"/>
      <c r="CQG82" s="192"/>
      <c r="CQH82" s="192"/>
      <c r="CQI82" s="192"/>
      <c r="CQJ82" s="192"/>
      <c r="CQK82" s="192"/>
      <c r="CQL82" s="192"/>
      <c r="CQM82" s="192"/>
      <c r="CQN82" s="192"/>
      <c r="CQO82" s="192"/>
      <c r="CQP82" s="192"/>
      <c r="CQQ82" s="192"/>
      <c r="CQR82" s="192"/>
      <c r="CQS82" s="192"/>
      <c r="CQT82" s="192"/>
      <c r="CQU82" s="192"/>
      <c r="CQV82" s="192"/>
      <c r="CQW82" s="192"/>
      <c r="CQX82" s="192"/>
      <c r="CQY82" s="192"/>
      <c r="CQZ82" s="192"/>
      <c r="CRA82" s="192"/>
      <c r="CRB82" s="192"/>
      <c r="CRC82" s="192"/>
      <c r="CRD82" s="192"/>
      <c r="CRE82" s="192"/>
      <c r="CRF82" s="192"/>
      <c r="CRG82" s="192"/>
      <c r="CRH82" s="192"/>
      <c r="CRI82" s="192"/>
      <c r="CRJ82" s="192"/>
      <c r="CRK82" s="192"/>
      <c r="CRL82" s="192"/>
      <c r="CRM82" s="192"/>
      <c r="CRN82" s="192"/>
      <c r="CRO82" s="192"/>
      <c r="CRP82" s="192"/>
      <c r="CRQ82" s="192"/>
      <c r="CRR82" s="192"/>
      <c r="CRS82" s="192"/>
      <c r="CRT82" s="192"/>
      <c r="CRU82" s="192"/>
      <c r="CRV82" s="192"/>
      <c r="CRW82" s="192"/>
      <c r="CRX82" s="192"/>
      <c r="CRY82" s="192"/>
      <c r="CRZ82" s="192"/>
      <c r="CSA82" s="192"/>
      <c r="CSB82" s="192"/>
      <c r="CSC82" s="192"/>
      <c r="CSD82" s="192"/>
      <c r="CSE82" s="192"/>
      <c r="CSF82" s="192"/>
      <c r="CSG82" s="192"/>
      <c r="CSH82" s="192"/>
      <c r="CSI82" s="192"/>
      <c r="CSJ82" s="192"/>
      <c r="CSK82" s="192"/>
      <c r="CSL82" s="192"/>
      <c r="CSM82" s="192"/>
      <c r="CSN82" s="192"/>
      <c r="CSO82" s="192"/>
      <c r="CSP82" s="192"/>
      <c r="CSQ82" s="192"/>
      <c r="CSR82" s="192"/>
      <c r="CSS82" s="192"/>
      <c r="CST82" s="192"/>
      <c r="CSU82" s="192"/>
      <c r="CSV82" s="192"/>
      <c r="CSW82" s="192"/>
      <c r="CSX82" s="192"/>
      <c r="CSY82" s="192"/>
      <c r="CSZ82" s="192"/>
      <c r="CTA82" s="192"/>
      <c r="CTB82" s="192"/>
      <c r="CTC82" s="192"/>
      <c r="CTD82" s="192"/>
      <c r="CTE82" s="192"/>
      <c r="CTF82" s="192"/>
      <c r="CTG82" s="192"/>
      <c r="CTH82" s="192"/>
      <c r="CTI82" s="192"/>
      <c r="CTJ82" s="192"/>
      <c r="CTK82" s="192"/>
      <c r="CTL82" s="192"/>
      <c r="CTM82" s="192"/>
      <c r="CTN82" s="192"/>
      <c r="CTO82" s="192"/>
      <c r="CTP82" s="192"/>
      <c r="CTQ82" s="192"/>
      <c r="CTR82" s="192"/>
      <c r="CTS82" s="192"/>
      <c r="CTT82" s="192"/>
      <c r="CTU82" s="192"/>
      <c r="CTV82" s="192"/>
      <c r="CTW82" s="192"/>
      <c r="CTX82" s="192"/>
      <c r="CTY82" s="192"/>
      <c r="CTZ82" s="192"/>
      <c r="CUA82" s="192"/>
      <c r="CUB82" s="192"/>
      <c r="CUC82" s="192"/>
      <c r="CUD82" s="192"/>
      <c r="CUE82" s="192"/>
      <c r="CUF82" s="192"/>
      <c r="CUG82" s="192"/>
      <c r="CUH82" s="192"/>
      <c r="CUI82" s="192"/>
      <c r="CUJ82" s="192"/>
      <c r="CUK82" s="192"/>
      <c r="CUL82" s="192"/>
      <c r="CUM82" s="192"/>
      <c r="CUN82" s="192"/>
      <c r="CUO82" s="192"/>
      <c r="CUP82" s="192"/>
      <c r="CUQ82" s="192"/>
      <c r="CUR82" s="192"/>
      <c r="CUS82" s="192"/>
      <c r="CUT82" s="192"/>
      <c r="CUU82" s="192"/>
      <c r="CUV82" s="192"/>
      <c r="CUW82" s="192"/>
      <c r="CUX82" s="192"/>
      <c r="CUY82" s="192"/>
      <c r="CUZ82" s="192"/>
      <c r="CVA82" s="192"/>
      <c r="CVB82" s="192"/>
      <c r="CVC82" s="192"/>
      <c r="CVD82" s="192"/>
      <c r="CVE82" s="192"/>
      <c r="CVF82" s="192"/>
      <c r="CVG82" s="192"/>
      <c r="CVH82" s="192"/>
      <c r="CVI82" s="192"/>
      <c r="CVJ82" s="192"/>
      <c r="CVK82" s="192"/>
      <c r="CVL82" s="192"/>
      <c r="CVM82" s="192"/>
      <c r="CVN82" s="192"/>
      <c r="CVO82" s="192"/>
      <c r="CVP82" s="192"/>
      <c r="CVQ82" s="192"/>
      <c r="CVR82" s="192"/>
      <c r="CVS82" s="192"/>
      <c r="CVT82" s="192"/>
      <c r="CVU82" s="192"/>
      <c r="CVV82" s="192"/>
      <c r="CVW82" s="192"/>
      <c r="CVX82" s="192"/>
      <c r="CVY82" s="192"/>
      <c r="CVZ82" s="192"/>
      <c r="CWA82" s="192"/>
      <c r="CWB82" s="192"/>
      <c r="CWC82" s="192"/>
      <c r="CWD82" s="192"/>
      <c r="CWE82" s="192"/>
      <c r="CWF82" s="192"/>
      <c r="CWG82" s="192"/>
      <c r="CWH82" s="192"/>
      <c r="CWI82" s="192"/>
      <c r="CWJ82" s="192"/>
      <c r="CWK82" s="192"/>
      <c r="CWL82" s="192"/>
      <c r="CWM82" s="192"/>
      <c r="CWN82" s="192"/>
      <c r="CWO82" s="192"/>
      <c r="CWP82" s="192"/>
      <c r="CWQ82" s="192"/>
      <c r="CWR82" s="192"/>
      <c r="CWS82" s="192"/>
      <c r="CWT82" s="192"/>
      <c r="CWU82" s="192"/>
      <c r="CWV82" s="192"/>
      <c r="CWW82" s="192"/>
      <c r="CWX82" s="192"/>
      <c r="CWY82" s="192"/>
      <c r="CWZ82" s="192"/>
      <c r="CXA82" s="192"/>
      <c r="CXB82" s="192"/>
      <c r="CXC82" s="192"/>
      <c r="CXD82" s="192"/>
      <c r="CXE82" s="192"/>
      <c r="CXF82" s="192"/>
      <c r="CXG82" s="192"/>
      <c r="CXH82" s="192"/>
      <c r="CXI82" s="192"/>
      <c r="CXJ82" s="192"/>
      <c r="CXK82" s="192"/>
      <c r="CXL82" s="192"/>
      <c r="CXM82" s="192"/>
      <c r="CXN82" s="192"/>
      <c r="CXO82" s="192"/>
      <c r="CXP82" s="192"/>
      <c r="CXQ82" s="192"/>
      <c r="CXR82" s="192"/>
      <c r="CXS82" s="192"/>
      <c r="CXT82" s="192"/>
      <c r="CXU82" s="192"/>
      <c r="CXV82" s="192"/>
      <c r="CXW82" s="192"/>
      <c r="CXX82" s="192"/>
      <c r="CXY82" s="192"/>
      <c r="CXZ82" s="192"/>
      <c r="CYA82" s="192"/>
      <c r="CYB82" s="192"/>
      <c r="CYC82" s="192"/>
      <c r="CYD82" s="192"/>
      <c r="CYE82" s="192"/>
      <c r="CYF82" s="192"/>
      <c r="CYG82" s="192"/>
      <c r="CYH82" s="192"/>
      <c r="CYI82" s="192"/>
      <c r="CYJ82" s="192"/>
      <c r="CYK82" s="192"/>
      <c r="CYL82" s="192"/>
      <c r="CYM82" s="192"/>
      <c r="CYN82" s="192"/>
      <c r="CYO82" s="192"/>
      <c r="CYP82" s="192"/>
      <c r="CYQ82" s="192"/>
      <c r="CYR82" s="192"/>
      <c r="CYS82" s="192"/>
      <c r="CYT82" s="192"/>
      <c r="CYU82" s="192"/>
      <c r="CYV82" s="192"/>
      <c r="CYW82" s="192"/>
      <c r="CYX82" s="192"/>
      <c r="CYY82" s="192"/>
      <c r="CYZ82" s="192"/>
      <c r="CZA82" s="192"/>
      <c r="CZB82" s="192"/>
      <c r="CZC82" s="192"/>
      <c r="CZD82" s="192"/>
      <c r="CZE82" s="192"/>
      <c r="CZF82" s="192"/>
      <c r="CZG82" s="192"/>
      <c r="CZH82" s="192"/>
      <c r="CZI82" s="192"/>
      <c r="CZJ82" s="192"/>
      <c r="CZK82" s="192"/>
      <c r="CZL82" s="192"/>
      <c r="CZM82" s="192"/>
      <c r="CZN82" s="192"/>
      <c r="CZO82" s="192"/>
      <c r="CZP82" s="192"/>
      <c r="CZQ82" s="192"/>
      <c r="CZR82" s="192"/>
      <c r="CZS82" s="192"/>
      <c r="CZT82" s="192"/>
      <c r="CZU82" s="192"/>
      <c r="CZV82" s="192"/>
      <c r="CZW82" s="192"/>
      <c r="CZX82" s="192"/>
      <c r="CZY82" s="192"/>
      <c r="CZZ82" s="192"/>
      <c r="DAA82" s="192"/>
      <c r="DAB82" s="192"/>
      <c r="DAC82" s="192"/>
      <c r="DAD82" s="192"/>
      <c r="DAE82" s="192"/>
      <c r="DAF82" s="192"/>
      <c r="DAG82" s="192"/>
      <c r="DAH82" s="192"/>
      <c r="DAI82" s="192"/>
      <c r="DAJ82" s="192"/>
      <c r="DAK82" s="192"/>
      <c r="DAL82" s="192"/>
      <c r="DAM82" s="192"/>
      <c r="DAN82" s="192"/>
      <c r="DAO82" s="192"/>
      <c r="DAP82" s="192"/>
      <c r="DAQ82" s="192"/>
      <c r="DAR82" s="192"/>
      <c r="DAS82" s="192"/>
      <c r="DAT82" s="192"/>
      <c r="DAU82" s="192"/>
      <c r="DAV82" s="192"/>
      <c r="DAW82" s="192"/>
      <c r="DAX82" s="192"/>
      <c r="DAY82" s="192"/>
      <c r="DAZ82" s="192"/>
      <c r="DBA82" s="192"/>
      <c r="DBB82" s="192"/>
      <c r="DBC82" s="192"/>
      <c r="DBD82" s="192"/>
      <c r="DBE82" s="192"/>
      <c r="DBF82" s="192"/>
      <c r="DBG82" s="192"/>
      <c r="DBH82" s="192"/>
      <c r="DBI82" s="192"/>
      <c r="DBJ82" s="192"/>
      <c r="DBK82" s="192"/>
      <c r="DBL82" s="192"/>
      <c r="DBM82" s="192"/>
      <c r="DBN82" s="192"/>
      <c r="DBO82" s="192"/>
      <c r="DBP82" s="192"/>
      <c r="DBQ82" s="192"/>
      <c r="DBR82" s="192"/>
      <c r="DBS82" s="192"/>
      <c r="DBT82" s="192"/>
      <c r="DBU82" s="192"/>
      <c r="DBV82" s="192"/>
      <c r="DBW82" s="192"/>
      <c r="DBX82" s="192"/>
      <c r="DBY82" s="192"/>
      <c r="DBZ82" s="192"/>
      <c r="DCA82" s="192"/>
      <c r="DCB82" s="192"/>
      <c r="DCC82" s="192"/>
      <c r="DCD82" s="192"/>
      <c r="DCE82" s="192"/>
      <c r="DCF82" s="192"/>
      <c r="DCG82" s="192"/>
      <c r="DCH82" s="192"/>
      <c r="DCI82" s="192"/>
      <c r="DCJ82" s="192"/>
      <c r="DCK82" s="192"/>
      <c r="DCL82" s="192"/>
      <c r="DCM82" s="192"/>
      <c r="DCN82" s="192"/>
      <c r="DCO82" s="192"/>
      <c r="DCP82" s="192"/>
      <c r="DCQ82" s="192"/>
      <c r="DCR82" s="192"/>
      <c r="DCS82" s="192"/>
      <c r="DCT82" s="192"/>
      <c r="DCU82" s="192"/>
      <c r="DCV82" s="192"/>
      <c r="DCW82" s="192"/>
      <c r="DCX82" s="192"/>
      <c r="DCY82" s="192"/>
      <c r="DCZ82" s="192"/>
      <c r="DDA82" s="192"/>
      <c r="DDB82" s="192"/>
      <c r="DDC82" s="192"/>
      <c r="DDD82" s="192"/>
      <c r="DDE82" s="192"/>
      <c r="DDF82" s="192"/>
      <c r="DDG82" s="192"/>
      <c r="DDH82" s="192"/>
      <c r="DDI82" s="192"/>
      <c r="DDJ82" s="192"/>
      <c r="DDK82" s="192"/>
      <c r="DDL82" s="192"/>
      <c r="DDM82" s="192"/>
      <c r="DDN82" s="192"/>
      <c r="DDO82" s="192"/>
      <c r="DDP82" s="192"/>
      <c r="DDQ82" s="192"/>
      <c r="DDR82" s="192"/>
      <c r="DDS82" s="192"/>
      <c r="DDT82" s="192"/>
      <c r="DDU82" s="192"/>
      <c r="DDV82" s="192"/>
      <c r="DDW82" s="192"/>
      <c r="DDX82" s="192"/>
      <c r="DDY82" s="192"/>
      <c r="DDZ82" s="192"/>
      <c r="DEA82" s="192"/>
      <c r="DEB82" s="192"/>
      <c r="DEC82" s="192"/>
      <c r="DED82" s="192"/>
      <c r="DEE82" s="192"/>
      <c r="DEF82" s="192"/>
      <c r="DEG82" s="192"/>
      <c r="DEH82" s="192"/>
      <c r="DEI82" s="192"/>
      <c r="DEJ82" s="192"/>
      <c r="DEK82" s="192"/>
      <c r="DEL82" s="192"/>
      <c r="DEM82" s="192"/>
      <c r="DEN82" s="192"/>
      <c r="DEO82" s="192"/>
      <c r="DEP82" s="192"/>
      <c r="DEQ82" s="192"/>
      <c r="DER82" s="192"/>
      <c r="DES82" s="192"/>
      <c r="DET82" s="192"/>
      <c r="DEU82" s="192"/>
      <c r="DEV82" s="192"/>
      <c r="DEW82" s="192"/>
      <c r="DEX82" s="192"/>
      <c r="DEY82" s="192"/>
      <c r="DEZ82" s="192"/>
      <c r="DFA82" s="192"/>
      <c r="DFB82" s="192"/>
      <c r="DFC82" s="192"/>
      <c r="DFD82" s="192"/>
      <c r="DFE82" s="192"/>
      <c r="DFF82" s="192"/>
      <c r="DFG82" s="192"/>
      <c r="DFH82" s="192"/>
      <c r="DFI82" s="192"/>
      <c r="DFJ82" s="192"/>
      <c r="DFK82" s="192"/>
      <c r="DFL82" s="192"/>
      <c r="DFM82" s="192"/>
      <c r="DFN82" s="192"/>
      <c r="DFO82" s="192"/>
      <c r="DFP82" s="192"/>
      <c r="DFQ82" s="192"/>
      <c r="DFR82" s="192"/>
      <c r="DFS82" s="192"/>
      <c r="DFT82" s="192"/>
      <c r="DFU82" s="192"/>
      <c r="DFV82" s="192"/>
      <c r="DFW82" s="192"/>
      <c r="DFX82" s="192"/>
      <c r="DFY82" s="192"/>
      <c r="DFZ82" s="192"/>
      <c r="DGA82" s="192"/>
      <c r="DGB82" s="192"/>
      <c r="DGC82" s="192"/>
      <c r="DGD82" s="192"/>
      <c r="DGE82" s="192"/>
      <c r="DGF82" s="192"/>
      <c r="DGG82" s="192"/>
      <c r="DGH82" s="192"/>
      <c r="DGI82" s="192"/>
      <c r="DGJ82" s="192"/>
      <c r="DGK82" s="192"/>
      <c r="DGL82" s="192"/>
      <c r="DGM82" s="192"/>
      <c r="DGN82" s="192"/>
      <c r="DGO82" s="192"/>
      <c r="DGP82" s="192"/>
      <c r="DGQ82" s="192"/>
      <c r="DGR82" s="192"/>
      <c r="DGS82" s="192"/>
      <c r="DGT82" s="192"/>
      <c r="DGU82" s="192"/>
      <c r="DGV82" s="192"/>
      <c r="DGW82" s="192"/>
      <c r="DGX82" s="192"/>
      <c r="DGY82" s="192"/>
      <c r="DGZ82" s="192"/>
      <c r="DHA82" s="192"/>
      <c r="DHB82" s="192"/>
      <c r="DHC82" s="192"/>
      <c r="DHD82" s="192"/>
      <c r="DHE82" s="192"/>
      <c r="DHF82" s="192"/>
      <c r="DHG82" s="192"/>
      <c r="DHH82" s="192"/>
      <c r="DHI82" s="192"/>
      <c r="DHJ82" s="192"/>
      <c r="DHK82" s="192"/>
      <c r="DHL82" s="192"/>
      <c r="DHM82" s="192"/>
      <c r="DHN82" s="192"/>
      <c r="DHO82" s="192"/>
      <c r="DHP82" s="192"/>
      <c r="DHQ82" s="192"/>
      <c r="DHR82" s="192"/>
      <c r="DHS82" s="192"/>
      <c r="DHT82" s="192"/>
      <c r="DHU82" s="192"/>
      <c r="DHV82" s="192"/>
      <c r="DHW82" s="192"/>
      <c r="DHX82" s="192"/>
      <c r="DHY82" s="192"/>
      <c r="DHZ82" s="192"/>
      <c r="DIA82" s="192"/>
      <c r="DIB82" s="192"/>
      <c r="DIC82" s="192"/>
      <c r="DID82" s="192"/>
      <c r="DIE82" s="192"/>
      <c r="DIF82" s="192"/>
      <c r="DIG82" s="192"/>
      <c r="DIH82" s="192"/>
      <c r="DII82" s="192"/>
      <c r="DIJ82" s="192"/>
      <c r="DIK82" s="192"/>
      <c r="DIL82" s="192"/>
      <c r="DIM82" s="192"/>
      <c r="DIN82" s="192"/>
      <c r="DIO82" s="192"/>
      <c r="DIP82" s="192"/>
      <c r="DIQ82" s="192"/>
      <c r="DIR82" s="192"/>
      <c r="DIS82" s="192"/>
      <c r="DIT82" s="192"/>
      <c r="DIU82" s="192"/>
      <c r="DIV82" s="192"/>
      <c r="DIW82" s="192"/>
      <c r="DIX82" s="192"/>
      <c r="DIY82" s="192"/>
      <c r="DIZ82" s="192"/>
      <c r="DJA82" s="192"/>
      <c r="DJB82" s="192"/>
      <c r="DJC82" s="192"/>
      <c r="DJD82" s="192"/>
      <c r="DJE82" s="192"/>
      <c r="DJF82" s="192"/>
      <c r="DJG82" s="192"/>
      <c r="DJH82" s="192"/>
      <c r="DJI82" s="192"/>
      <c r="DJJ82" s="192"/>
      <c r="DJK82" s="192"/>
      <c r="DJL82" s="192"/>
      <c r="DJM82" s="192"/>
      <c r="DJN82" s="192"/>
      <c r="DJO82" s="192"/>
      <c r="DJP82" s="192"/>
      <c r="DJQ82" s="192"/>
      <c r="DJR82" s="192"/>
      <c r="DJS82" s="192"/>
      <c r="DJT82" s="192"/>
      <c r="DJU82" s="192"/>
      <c r="DJV82" s="192"/>
      <c r="DJW82" s="192"/>
      <c r="DJX82" s="192"/>
      <c r="DJY82" s="192"/>
      <c r="DJZ82" s="192"/>
      <c r="DKA82" s="192"/>
      <c r="DKB82" s="192"/>
      <c r="DKC82" s="192"/>
      <c r="DKD82" s="192"/>
      <c r="DKE82" s="192"/>
      <c r="DKF82" s="192"/>
      <c r="DKG82" s="192"/>
      <c r="DKH82" s="192"/>
      <c r="DKI82" s="192"/>
      <c r="DKJ82" s="192"/>
      <c r="DKK82" s="192"/>
      <c r="DKL82" s="192"/>
      <c r="DKM82" s="192"/>
      <c r="DKN82" s="192"/>
      <c r="DKO82" s="192"/>
      <c r="DKP82" s="192"/>
      <c r="DKQ82" s="192"/>
      <c r="DKR82" s="192"/>
      <c r="DKS82" s="192"/>
      <c r="DKT82" s="192"/>
      <c r="DKU82" s="192"/>
      <c r="DKV82" s="192"/>
      <c r="DKW82" s="192"/>
      <c r="DKX82" s="192"/>
      <c r="DKY82" s="192"/>
      <c r="DKZ82" s="192"/>
      <c r="DLA82" s="192"/>
      <c r="DLB82" s="192"/>
      <c r="DLC82" s="192"/>
      <c r="DLD82" s="192"/>
      <c r="DLE82" s="192"/>
      <c r="DLF82" s="192"/>
      <c r="DLG82" s="192"/>
      <c r="DLH82" s="192"/>
      <c r="DLI82" s="192"/>
      <c r="DLJ82" s="192"/>
      <c r="DLK82" s="192"/>
      <c r="DLL82" s="192"/>
      <c r="DLM82" s="192"/>
      <c r="DLN82" s="192"/>
      <c r="DLO82" s="192"/>
      <c r="DLP82" s="192"/>
      <c r="DLQ82" s="192"/>
      <c r="DLR82" s="192"/>
      <c r="DLS82" s="192"/>
      <c r="DLT82" s="192"/>
      <c r="DLU82" s="192"/>
      <c r="DLV82" s="192"/>
      <c r="DLW82" s="192"/>
      <c r="DLX82" s="192"/>
      <c r="DLY82" s="192"/>
      <c r="DLZ82" s="192"/>
      <c r="DMA82" s="192"/>
      <c r="DMB82" s="192"/>
      <c r="DMC82" s="192"/>
      <c r="DMD82" s="192"/>
      <c r="DME82" s="192"/>
      <c r="DMF82" s="192"/>
      <c r="DMG82" s="192"/>
      <c r="DMH82" s="192"/>
      <c r="DMI82" s="192"/>
      <c r="DMJ82" s="192"/>
      <c r="DMK82" s="192"/>
      <c r="DML82" s="192"/>
      <c r="DMM82" s="192"/>
      <c r="DMN82" s="192"/>
      <c r="DMO82" s="192"/>
      <c r="DMP82" s="192"/>
      <c r="DMQ82" s="192"/>
      <c r="DMR82" s="192"/>
      <c r="DMS82" s="192"/>
      <c r="DMT82" s="192"/>
      <c r="DMU82" s="192"/>
      <c r="DMV82" s="192"/>
      <c r="DMW82" s="192"/>
      <c r="DMX82" s="192"/>
      <c r="DMY82" s="192"/>
      <c r="DMZ82" s="192"/>
      <c r="DNA82" s="192"/>
      <c r="DNB82" s="192"/>
      <c r="DNC82" s="192"/>
      <c r="DND82" s="192"/>
      <c r="DNE82" s="192"/>
      <c r="DNF82" s="192"/>
      <c r="DNG82" s="192"/>
      <c r="DNH82" s="192"/>
      <c r="DNI82" s="192"/>
      <c r="DNJ82" s="192"/>
      <c r="DNK82" s="192"/>
      <c r="DNL82" s="192"/>
      <c r="DNM82" s="192"/>
      <c r="DNN82" s="192"/>
      <c r="DNO82" s="192"/>
      <c r="DNP82" s="192"/>
      <c r="DNQ82" s="192"/>
      <c r="DNR82" s="192"/>
      <c r="DNS82" s="192"/>
      <c r="DNT82" s="192"/>
      <c r="DNU82" s="192"/>
      <c r="DNV82" s="192"/>
      <c r="DNW82" s="192"/>
      <c r="DNX82" s="192"/>
      <c r="DNY82" s="192"/>
      <c r="DNZ82" s="192"/>
      <c r="DOA82" s="192"/>
      <c r="DOB82" s="192"/>
      <c r="DOC82" s="192"/>
      <c r="DOD82" s="192"/>
      <c r="DOE82" s="192"/>
      <c r="DOF82" s="192"/>
      <c r="DOG82" s="192"/>
      <c r="DOH82" s="192"/>
      <c r="DOI82" s="192"/>
      <c r="DOJ82" s="192"/>
      <c r="DOK82" s="192"/>
      <c r="DOL82" s="192"/>
      <c r="DOM82" s="192"/>
      <c r="DON82" s="192"/>
      <c r="DOO82" s="192"/>
      <c r="DOP82" s="192"/>
      <c r="DOQ82" s="192"/>
      <c r="DOR82" s="192"/>
      <c r="DOS82" s="192"/>
      <c r="DOT82" s="192"/>
      <c r="DOU82" s="192"/>
      <c r="DOV82" s="192"/>
      <c r="DOW82" s="192"/>
      <c r="DOX82" s="192"/>
      <c r="DOY82" s="192"/>
      <c r="DOZ82" s="192"/>
      <c r="DPA82" s="192"/>
      <c r="DPB82" s="192"/>
      <c r="DPC82" s="192"/>
      <c r="DPD82" s="192"/>
      <c r="DPE82" s="192"/>
      <c r="DPF82" s="192"/>
      <c r="DPG82" s="192"/>
      <c r="DPH82" s="192"/>
      <c r="DPI82" s="192"/>
      <c r="DPJ82" s="192"/>
      <c r="DPK82" s="192"/>
      <c r="DPL82" s="192"/>
      <c r="DPM82" s="192"/>
      <c r="DPN82" s="192"/>
      <c r="DPO82" s="192"/>
      <c r="DPP82" s="192"/>
      <c r="DPQ82" s="192"/>
      <c r="DPR82" s="192"/>
      <c r="DPS82" s="192"/>
      <c r="DPT82" s="192"/>
      <c r="DPU82" s="192"/>
      <c r="DPV82" s="192"/>
      <c r="DPW82" s="192"/>
      <c r="DPX82" s="192"/>
      <c r="DPY82" s="192"/>
      <c r="DPZ82" s="192"/>
      <c r="DQA82" s="192"/>
      <c r="DQB82" s="192"/>
      <c r="DQC82" s="192"/>
      <c r="DQD82" s="192"/>
      <c r="DQE82" s="192"/>
      <c r="DQF82" s="192"/>
      <c r="DQG82" s="192"/>
      <c r="DQH82" s="192"/>
      <c r="DQI82" s="192"/>
      <c r="DQJ82" s="192"/>
      <c r="DQK82" s="192"/>
      <c r="DQL82" s="192"/>
      <c r="DQM82" s="192"/>
      <c r="DQN82" s="192"/>
      <c r="DQO82" s="192"/>
      <c r="DQP82" s="192"/>
      <c r="DQQ82" s="192"/>
      <c r="DQR82" s="192"/>
      <c r="DQS82" s="192"/>
      <c r="DQT82" s="192"/>
      <c r="DQU82" s="192"/>
      <c r="DQV82" s="192"/>
      <c r="DQW82" s="192"/>
      <c r="DQX82" s="192"/>
      <c r="DQY82" s="192"/>
      <c r="DQZ82" s="192"/>
      <c r="DRA82" s="192"/>
      <c r="DRB82" s="192"/>
      <c r="DRC82" s="192"/>
      <c r="DRD82" s="192"/>
      <c r="DRE82" s="192"/>
      <c r="DRF82" s="192"/>
      <c r="DRG82" s="192"/>
      <c r="DRH82" s="192"/>
      <c r="DRI82" s="192"/>
      <c r="DRJ82" s="192"/>
      <c r="DRK82" s="192"/>
      <c r="DRL82" s="192"/>
      <c r="DRM82" s="192"/>
      <c r="DRN82" s="192"/>
      <c r="DRO82" s="192"/>
      <c r="DRP82" s="192"/>
      <c r="DRQ82" s="192"/>
      <c r="DRR82" s="192"/>
      <c r="DRS82" s="192"/>
      <c r="DRT82" s="192"/>
      <c r="DRU82" s="192"/>
      <c r="DRV82" s="192"/>
      <c r="DRW82" s="192"/>
      <c r="DRX82" s="192"/>
      <c r="DRY82" s="192"/>
      <c r="DRZ82" s="192"/>
      <c r="DSA82" s="192"/>
      <c r="DSB82" s="192"/>
      <c r="DSC82" s="192"/>
      <c r="DSD82" s="192"/>
      <c r="DSE82" s="192"/>
      <c r="DSF82" s="192"/>
      <c r="DSG82" s="192"/>
      <c r="DSH82" s="192"/>
      <c r="DSI82" s="192"/>
      <c r="DSJ82" s="192"/>
      <c r="DSK82" s="192"/>
      <c r="DSL82" s="192"/>
      <c r="DSM82" s="192"/>
      <c r="DSN82" s="192"/>
      <c r="DSO82" s="192"/>
      <c r="DSP82" s="192"/>
      <c r="DSQ82" s="192"/>
      <c r="DSR82" s="192"/>
      <c r="DSS82" s="192"/>
      <c r="DST82" s="192"/>
      <c r="DSU82" s="192"/>
      <c r="DSV82" s="192"/>
      <c r="DSW82" s="192"/>
      <c r="DSX82" s="192"/>
      <c r="DSY82" s="192"/>
      <c r="DSZ82" s="192"/>
      <c r="DTA82" s="192"/>
      <c r="DTB82" s="192"/>
      <c r="DTC82" s="192"/>
      <c r="DTD82" s="192"/>
      <c r="DTE82" s="192"/>
      <c r="DTF82" s="192"/>
      <c r="DTG82" s="192"/>
      <c r="DTH82" s="192"/>
      <c r="DTI82" s="192"/>
      <c r="DTJ82" s="192"/>
      <c r="DTK82" s="192"/>
      <c r="DTL82" s="192"/>
      <c r="DTM82" s="192"/>
      <c r="DTN82" s="192"/>
      <c r="DTO82" s="192"/>
      <c r="DTP82" s="192"/>
      <c r="DTQ82" s="192"/>
      <c r="DTR82" s="192"/>
      <c r="DTS82" s="192"/>
      <c r="DTT82" s="192"/>
      <c r="DTU82" s="192"/>
      <c r="DTV82" s="192"/>
      <c r="DTW82" s="192"/>
      <c r="DTX82" s="192"/>
      <c r="DTY82" s="192"/>
      <c r="DTZ82" s="192"/>
      <c r="DUA82" s="192"/>
      <c r="DUB82" s="192"/>
      <c r="DUC82" s="192"/>
      <c r="DUD82" s="192"/>
      <c r="DUE82" s="192"/>
      <c r="DUF82" s="192"/>
      <c r="DUG82" s="192"/>
      <c r="DUH82" s="192"/>
      <c r="DUI82" s="192"/>
      <c r="DUJ82" s="192"/>
      <c r="DUK82" s="192"/>
      <c r="DUL82" s="192"/>
      <c r="DUM82" s="192"/>
      <c r="DUN82" s="192"/>
      <c r="DUO82" s="192"/>
      <c r="DUP82" s="192"/>
      <c r="DUQ82" s="192"/>
      <c r="DUR82" s="192"/>
      <c r="DUS82" s="192"/>
      <c r="DUT82" s="192"/>
      <c r="DUU82" s="192"/>
      <c r="DUV82" s="192"/>
      <c r="DUW82" s="192"/>
      <c r="DUX82" s="192"/>
      <c r="DUY82" s="192"/>
      <c r="DUZ82" s="192"/>
      <c r="DVA82" s="192"/>
      <c r="DVB82" s="192"/>
      <c r="DVC82" s="192"/>
      <c r="DVD82" s="192"/>
      <c r="DVE82" s="192"/>
      <c r="DVF82" s="192"/>
      <c r="DVG82" s="192"/>
      <c r="DVH82" s="192"/>
      <c r="DVI82" s="192"/>
      <c r="DVJ82" s="192"/>
      <c r="DVK82" s="192"/>
      <c r="DVL82" s="192"/>
      <c r="DVM82" s="192"/>
      <c r="DVN82" s="192"/>
      <c r="DVO82" s="192"/>
      <c r="DVP82" s="192"/>
      <c r="DVQ82" s="192"/>
      <c r="DVR82" s="192"/>
      <c r="DVS82" s="192"/>
      <c r="DVT82" s="192"/>
      <c r="DVU82" s="192"/>
      <c r="DVV82" s="192"/>
      <c r="DVW82" s="192"/>
      <c r="DVX82" s="192"/>
      <c r="DVY82" s="192"/>
      <c r="DVZ82" s="192"/>
      <c r="DWA82" s="192"/>
      <c r="DWB82" s="192"/>
      <c r="DWC82" s="192"/>
      <c r="DWD82" s="192"/>
      <c r="DWE82" s="192"/>
      <c r="DWF82" s="192"/>
      <c r="DWG82" s="192"/>
      <c r="DWH82" s="192"/>
      <c r="DWI82" s="192"/>
      <c r="DWJ82" s="192"/>
      <c r="DWK82" s="192"/>
      <c r="DWL82" s="192"/>
      <c r="DWM82" s="192"/>
      <c r="DWN82" s="192"/>
      <c r="DWO82" s="192"/>
      <c r="DWP82" s="192"/>
      <c r="DWQ82" s="192"/>
      <c r="DWR82" s="192"/>
      <c r="DWS82" s="192"/>
      <c r="DWT82" s="192"/>
      <c r="DWU82" s="192"/>
      <c r="DWV82" s="192"/>
      <c r="DWW82" s="192"/>
      <c r="DWX82" s="192"/>
      <c r="DWY82" s="192"/>
      <c r="DWZ82" s="192"/>
      <c r="DXA82" s="192"/>
      <c r="DXB82" s="192"/>
      <c r="DXC82" s="192"/>
      <c r="DXD82" s="192"/>
      <c r="DXE82" s="192"/>
      <c r="DXF82" s="192"/>
      <c r="DXG82" s="192"/>
      <c r="DXH82" s="192"/>
      <c r="DXI82" s="192"/>
      <c r="DXJ82" s="192"/>
      <c r="DXK82" s="192"/>
      <c r="DXL82" s="192"/>
      <c r="DXM82" s="192"/>
      <c r="DXN82" s="192"/>
      <c r="DXO82" s="192"/>
      <c r="DXP82" s="192"/>
      <c r="DXQ82" s="192"/>
      <c r="DXR82" s="192"/>
      <c r="DXS82" s="192"/>
      <c r="DXT82" s="192"/>
      <c r="DXU82" s="192"/>
      <c r="DXV82" s="192"/>
      <c r="DXW82" s="192"/>
      <c r="DXX82" s="192"/>
      <c r="DXY82" s="192"/>
      <c r="DXZ82" s="192"/>
      <c r="DYA82" s="192"/>
      <c r="DYB82" s="192"/>
      <c r="DYC82" s="192"/>
      <c r="DYD82" s="192"/>
      <c r="DYE82" s="192"/>
      <c r="DYF82" s="192"/>
      <c r="DYG82" s="192"/>
      <c r="DYH82" s="192"/>
      <c r="DYI82" s="192"/>
      <c r="DYJ82" s="192"/>
      <c r="DYK82" s="192"/>
      <c r="DYL82" s="192"/>
      <c r="DYM82" s="192"/>
      <c r="DYN82" s="192"/>
      <c r="DYO82" s="192"/>
      <c r="DYP82" s="192"/>
      <c r="DYQ82" s="192"/>
      <c r="DYR82" s="192"/>
      <c r="DYS82" s="192"/>
      <c r="DYT82" s="192"/>
      <c r="DYU82" s="192"/>
      <c r="DYV82" s="192"/>
      <c r="DYW82" s="192"/>
      <c r="DYX82" s="192"/>
      <c r="DYY82" s="192"/>
      <c r="DYZ82" s="192"/>
      <c r="DZA82" s="192"/>
      <c r="DZB82" s="192"/>
      <c r="DZC82" s="192"/>
      <c r="DZD82" s="192"/>
      <c r="DZE82" s="192"/>
      <c r="DZF82" s="192"/>
      <c r="DZG82" s="192"/>
      <c r="DZH82" s="192"/>
      <c r="DZI82" s="192"/>
      <c r="DZJ82" s="192"/>
      <c r="DZK82" s="192"/>
      <c r="DZL82" s="192"/>
      <c r="DZM82" s="192"/>
      <c r="DZN82" s="192"/>
      <c r="DZO82" s="192"/>
      <c r="DZP82" s="192"/>
      <c r="DZQ82" s="192"/>
      <c r="DZR82" s="192"/>
      <c r="DZS82" s="192"/>
      <c r="DZT82" s="192"/>
      <c r="DZU82" s="192"/>
      <c r="DZV82" s="192"/>
      <c r="DZW82" s="192"/>
      <c r="DZX82" s="192"/>
      <c r="DZY82" s="192"/>
      <c r="DZZ82" s="192"/>
      <c r="EAA82" s="192"/>
      <c r="EAB82" s="192"/>
      <c r="EAC82" s="192"/>
      <c r="EAD82" s="192"/>
      <c r="EAE82" s="192"/>
      <c r="EAF82" s="192"/>
      <c r="EAG82" s="192"/>
      <c r="EAH82" s="192"/>
      <c r="EAI82" s="192"/>
      <c r="EAJ82" s="192"/>
      <c r="EAK82" s="192"/>
      <c r="EAL82" s="192"/>
      <c r="EAM82" s="192"/>
      <c r="EAN82" s="192"/>
      <c r="EAO82" s="192"/>
      <c r="EAP82" s="192"/>
      <c r="EAQ82" s="192"/>
      <c r="EAR82" s="192"/>
      <c r="EAS82" s="192"/>
      <c r="EAT82" s="192"/>
      <c r="EAU82" s="192"/>
      <c r="EAV82" s="192"/>
      <c r="EAW82" s="192"/>
      <c r="EAX82" s="192"/>
      <c r="EAY82" s="192"/>
      <c r="EAZ82" s="192"/>
      <c r="EBA82" s="192"/>
      <c r="EBB82" s="192"/>
      <c r="EBC82" s="192"/>
      <c r="EBD82" s="192"/>
      <c r="EBE82" s="192"/>
      <c r="EBF82" s="192"/>
      <c r="EBG82" s="192"/>
      <c r="EBH82" s="192"/>
      <c r="EBI82" s="192"/>
      <c r="EBJ82" s="192"/>
      <c r="EBK82" s="192"/>
      <c r="EBL82" s="192"/>
      <c r="EBM82" s="192"/>
      <c r="EBN82" s="192"/>
      <c r="EBO82" s="192"/>
      <c r="EBP82" s="192"/>
      <c r="EBQ82" s="192"/>
      <c r="EBR82" s="192"/>
      <c r="EBS82" s="192"/>
      <c r="EBT82" s="192"/>
      <c r="EBU82" s="192"/>
      <c r="EBV82" s="192"/>
      <c r="EBW82" s="192"/>
      <c r="EBX82" s="192"/>
      <c r="EBY82" s="192"/>
      <c r="EBZ82" s="192"/>
      <c r="ECA82" s="192"/>
      <c r="ECB82" s="192"/>
      <c r="ECC82" s="192"/>
      <c r="ECD82" s="192"/>
      <c r="ECE82" s="192"/>
      <c r="ECF82" s="192"/>
      <c r="ECG82" s="192"/>
      <c r="ECH82" s="192"/>
      <c r="ECI82" s="192"/>
      <c r="ECJ82" s="192"/>
      <c r="ECK82" s="192"/>
      <c r="ECL82" s="192"/>
      <c r="ECM82" s="192"/>
      <c r="ECN82" s="192"/>
      <c r="ECO82" s="192"/>
      <c r="ECP82" s="192"/>
      <c r="ECQ82" s="192"/>
      <c r="ECR82" s="192"/>
      <c r="ECS82" s="192"/>
      <c r="ECT82" s="192"/>
      <c r="ECU82" s="192"/>
      <c r="ECV82" s="192"/>
      <c r="ECW82" s="192"/>
      <c r="ECX82" s="192"/>
      <c r="ECY82" s="192"/>
      <c r="ECZ82" s="192"/>
      <c r="EDA82" s="192"/>
      <c r="EDB82" s="192"/>
      <c r="EDC82" s="192"/>
      <c r="EDD82" s="192"/>
      <c r="EDE82" s="192"/>
      <c r="EDF82" s="192"/>
      <c r="EDG82" s="192"/>
      <c r="EDH82" s="192"/>
      <c r="EDI82" s="192"/>
      <c r="EDJ82" s="192"/>
      <c r="EDK82" s="192"/>
      <c r="EDL82" s="192"/>
      <c r="EDM82" s="192"/>
      <c r="EDN82" s="192"/>
      <c r="EDO82" s="192"/>
      <c r="EDP82" s="192"/>
      <c r="EDQ82" s="192"/>
      <c r="EDR82" s="192"/>
      <c r="EDS82" s="192"/>
      <c r="EDT82" s="192"/>
      <c r="EDU82" s="192"/>
      <c r="EDV82" s="192"/>
      <c r="EDW82" s="192"/>
      <c r="EDX82" s="192"/>
      <c r="EDY82" s="192"/>
      <c r="EDZ82" s="192"/>
      <c r="EEA82" s="192"/>
      <c r="EEB82" s="192"/>
      <c r="EEC82" s="192"/>
      <c r="EED82" s="192"/>
      <c r="EEE82" s="192"/>
      <c r="EEF82" s="192"/>
      <c r="EEG82" s="192"/>
      <c r="EEH82" s="192"/>
      <c r="EEI82" s="192"/>
      <c r="EEJ82" s="192"/>
      <c r="EEK82" s="192"/>
      <c r="EEL82" s="192"/>
      <c r="EEM82" s="192"/>
      <c r="EEN82" s="192"/>
      <c r="EEO82" s="192"/>
      <c r="EEP82" s="192"/>
      <c r="EEQ82" s="192"/>
      <c r="EER82" s="192"/>
      <c r="EES82" s="192"/>
      <c r="EET82" s="192"/>
      <c r="EEU82" s="192"/>
      <c r="EEV82" s="192"/>
      <c r="EEW82" s="192"/>
      <c r="EEX82" s="192"/>
      <c r="EEY82" s="192"/>
      <c r="EEZ82" s="192"/>
      <c r="EFA82" s="192"/>
      <c r="EFB82" s="192"/>
      <c r="EFC82" s="192"/>
      <c r="EFD82" s="192"/>
      <c r="EFE82" s="192"/>
      <c r="EFF82" s="192"/>
      <c r="EFG82" s="192"/>
      <c r="EFH82" s="192"/>
      <c r="EFI82" s="192"/>
      <c r="EFJ82" s="192"/>
      <c r="EFK82" s="192"/>
      <c r="EFL82" s="192"/>
      <c r="EFM82" s="192"/>
      <c r="EFN82" s="192"/>
      <c r="EFO82" s="192"/>
      <c r="EFP82" s="192"/>
      <c r="EFQ82" s="192"/>
      <c r="EFR82" s="192"/>
      <c r="EFS82" s="192"/>
      <c r="EFT82" s="192"/>
      <c r="EFU82" s="192"/>
      <c r="EFV82" s="192"/>
      <c r="EFW82" s="192"/>
      <c r="EFX82" s="192"/>
      <c r="EFY82" s="192"/>
      <c r="EFZ82" s="192"/>
      <c r="EGA82" s="192"/>
      <c r="EGB82" s="192"/>
      <c r="EGC82" s="192"/>
      <c r="EGD82" s="192"/>
      <c r="EGE82" s="192"/>
      <c r="EGF82" s="192"/>
      <c r="EGG82" s="192"/>
      <c r="EGH82" s="192"/>
      <c r="EGI82" s="192"/>
      <c r="EGJ82" s="192"/>
      <c r="EGK82" s="192"/>
      <c r="EGL82" s="192"/>
      <c r="EGM82" s="192"/>
      <c r="EGN82" s="192"/>
      <c r="EGO82" s="192"/>
      <c r="EGP82" s="192"/>
      <c r="EGQ82" s="192"/>
      <c r="EGR82" s="192"/>
      <c r="EGS82" s="192"/>
      <c r="EGT82" s="192"/>
      <c r="EGU82" s="192"/>
      <c r="EGV82" s="192"/>
      <c r="EGW82" s="192"/>
      <c r="EGX82" s="192"/>
      <c r="EGY82" s="192"/>
      <c r="EGZ82" s="192"/>
      <c r="EHA82" s="192"/>
      <c r="EHB82" s="192"/>
      <c r="EHC82" s="192"/>
      <c r="EHD82" s="192"/>
      <c r="EHE82" s="192"/>
      <c r="EHF82" s="192"/>
      <c r="EHG82" s="192"/>
      <c r="EHH82" s="192"/>
      <c r="EHI82" s="192"/>
      <c r="EHJ82" s="192"/>
      <c r="EHK82" s="192"/>
      <c r="EHL82" s="192"/>
      <c r="EHM82" s="192"/>
      <c r="EHN82" s="192"/>
      <c r="EHO82" s="192"/>
      <c r="EHP82" s="192"/>
      <c r="EHQ82" s="192"/>
      <c r="EHR82" s="192"/>
      <c r="EHS82" s="192"/>
      <c r="EHT82" s="192"/>
      <c r="EHU82" s="192"/>
      <c r="EHV82" s="192"/>
      <c r="EHW82" s="192"/>
      <c r="EHX82" s="192"/>
      <c r="EHY82" s="192"/>
      <c r="EHZ82" s="192"/>
      <c r="EIA82" s="192"/>
      <c r="EIB82" s="192"/>
      <c r="EIC82" s="192"/>
      <c r="EID82" s="192"/>
      <c r="EIE82" s="192"/>
      <c r="EIF82" s="192"/>
      <c r="EIG82" s="192"/>
      <c r="EIH82" s="192"/>
      <c r="EII82" s="192"/>
      <c r="EIJ82" s="192"/>
      <c r="EIK82" s="192"/>
      <c r="EIL82" s="192"/>
      <c r="EIM82" s="192"/>
      <c r="EIN82" s="192"/>
      <c r="EIO82" s="192"/>
      <c r="EIP82" s="192"/>
      <c r="EIQ82" s="192"/>
      <c r="EIR82" s="192"/>
      <c r="EIS82" s="192"/>
      <c r="EIT82" s="192"/>
      <c r="EIU82" s="192"/>
      <c r="EIV82" s="192"/>
      <c r="EIW82" s="192"/>
      <c r="EIX82" s="192"/>
      <c r="EIY82" s="192"/>
      <c r="EIZ82" s="192"/>
      <c r="EJA82" s="192"/>
      <c r="EJB82" s="192"/>
      <c r="EJC82" s="192"/>
      <c r="EJD82" s="192"/>
      <c r="EJE82" s="192"/>
      <c r="EJF82" s="192"/>
      <c r="EJG82" s="192"/>
      <c r="EJH82" s="192"/>
      <c r="EJI82" s="192"/>
      <c r="EJJ82" s="192"/>
      <c r="EJK82" s="192"/>
      <c r="EJL82" s="192"/>
      <c r="EJM82" s="192"/>
      <c r="EJN82" s="192"/>
      <c r="EJO82" s="192"/>
      <c r="EJP82" s="192"/>
      <c r="EJQ82" s="192"/>
      <c r="EJR82" s="192"/>
      <c r="EJS82" s="192"/>
      <c r="EJT82" s="192"/>
      <c r="EJU82" s="192"/>
      <c r="EJV82" s="192"/>
      <c r="EJW82" s="192"/>
      <c r="EJX82" s="192"/>
      <c r="EJY82" s="192"/>
      <c r="EJZ82" s="192"/>
      <c r="EKA82" s="192"/>
      <c r="EKB82" s="192"/>
      <c r="EKC82" s="192"/>
      <c r="EKD82" s="192"/>
      <c r="EKE82" s="192"/>
      <c r="EKF82" s="192"/>
      <c r="EKG82" s="192"/>
      <c r="EKH82" s="192"/>
      <c r="EKI82" s="192"/>
      <c r="EKJ82" s="192"/>
      <c r="EKK82" s="192"/>
      <c r="EKL82" s="192"/>
      <c r="EKM82" s="192"/>
      <c r="EKN82" s="192"/>
      <c r="EKO82" s="192"/>
      <c r="EKP82" s="192"/>
      <c r="EKQ82" s="192"/>
      <c r="EKR82" s="192"/>
      <c r="EKS82" s="192"/>
      <c r="EKT82" s="192"/>
      <c r="EKU82" s="192"/>
      <c r="EKV82" s="192"/>
      <c r="EKW82" s="192"/>
      <c r="EKX82" s="192"/>
      <c r="EKY82" s="192"/>
      <c r="EKZ82" s="192"/>
      <c r="ELA82" s="192"/>
      <c r="ELB82" s="192"/>
      <c r="ELC82" s="192"/>
      <c r="ELD82" s="192"/>
      <c r="ELE82" s="192"/>
      <c r="ELF82" s="192"/>
      <c r="ELG82" s="192"/>
      <c r="ELH82" s="192"/>
      <c r="ELI82" s="192"/>
      <c r="ELJ82" s="192"/>
      <c r="ELK82" s="192"/>
      <c r="ELL82" s="192"/>
      <c r="ELM82" s="192"/>
      <c r="ELN82" s="192"/>
      <c r="ELO82" s="192"/>
      <c r="ELP82" s="192"/>
      <c r="ELQ82" s="192"/>
      <c r="ELR82" s="192"/>
      <c r="ELS82" s="192"/>
      <c r="ELT82" s="192"/>
      <c r="ELU82" s="192"/>
      <c r="ELV82" s="192"/>
      <c r="ELW82" s="192"/>
      <c r="ELX82" s="192"/>
      <c r="ELY82" s="192"/>
      <c r="ELZ82" s="192"/>
      <c r="EMA82" s="192"/>
      <c r="EMB82" s="192"/>
      <c r="EMC82" s="192"/>
      <c r="EMD82" s="192"/>
      <c r="EME82" s="192"/>
      <c r="EMF82" s="192"/>
      <c r="EMG82" s="192"/>
      <c r="EMH82" s="192"/>
      <c r="EMI82" s="192"/>
      <c r="EMJ82" s="192"/>
      <c r="EMK82" s="192"/>
      <c r="EML82" s="192"/>
      <c r="EMM82" s="192"/>
      <c r="EMN82" s="192"/>
      <c r="EMO82" s="192"/>
      <c r="EMP82" s="192"/>
      <c r="EMQ82" s="192"/>
      <c r="EMR82" s="192"/>
      <c r="EMS82" s="192"/>
      <c r="EMT82" s="192"/>
      <c r="EMU82" s="192"/>
      <c r="EMV82" s="192"/>
      <c r="EMW82" s="192"/>
      <c r="EMX82" s="192"/>
      <c r="EMY82" s="192"/>
      <c r="EMZ82" s="192"/>
      <c r="ENA82" s="192"/>
      <c r="ENB82" s="192"/>
      <c r="ENC82" s="192"/>
      <c r="END82" s="192"/>
      <c r="ENE82" s="192"/>
      <c r="ENF82" s="192"/>
      <c r="ENG82" s="192"/>
      <c r="ENH82" s="192"/>
      <c r="ENI82" s="192"/>
      <c r="ENJ82" s="192"/>
      <c r="ENK82" s="192"/>
      <c r="ENL82" s="192"/>
      <c r="ENM82" s="192"/>
      <c r="ENN82" s="192"/>
      <c r="ENO82" s="192"/>
      <c r="ENP82" s="192"/>
      <c r="ENQ82" s="192"/>
      <c r="ENR82" s="192"/>
      <c r="ENS82" s="192"/>
      <c r="ENT82" s="192"/>
      <c r="ENU82" s="192"/>
      <c r="ENV82" s="192"/>
      <c r="ENW82" s="192"/>
      <c r="ENX82" s="192"/>
      <c r="ENY82" s="192"/>
      <c r="ENZ82" s="192"/>
      <c r="EOA82" s="192"/>
      <c r="EOB82" s="192"/>
      <c r="EOC82" s="192"/>
      <c r="EOD82" s="192"/>
      <c r="EOE82" s="192"/>
      <c r="EOF82" s="192"/>
      <c r="EOG82" s="192"/>
      <c r="EOH82" s="192"/>
      <c r="EOI82" s="192"/>
      <c r="EOJ82" s="192"/>
      <c r="EOK82" s="192"/>
      <c r="EOL82" s="192"/>
      <c r="EOM82" s="192"/>
      <c r="EON82" s="192"/>
      <c r="EOO82" s="192"/>
      <c r="EOP82" s="192"/>
      <c r="EOQ82" s="192"/>
      <c r="EOR82" s="192"/>
      <c r="EOS82" s="192"/>
      <c r="EOT82" s="192"/>
      <c r="EOU82" s="192"/>
      <c r="EOV82" s="192"/>
      <c r="EOW82" s="192"/>
      <c r="EOX82" s="192"/>
      <c r="EOY82" s="192"/>
      <c r="EOZ82" s="192"/>
      <c r="EPA82" s="192"/>
      <c r="EPB82" s="192"/>
      <c r="EPC82" s="192"/>
      <c r="EPD82" s="192"/>
      <c r="EPE82" s="192"/>
      <c r="EPF82" s="192"/>
      <c r="EPG82" s="192"/>
      <c r="EPH82" s="192"/>
      <c r="EPI82" s="192"/>
      <c r="EPJ82" s="192"/>
      <c r="EPK82" s="192"/>
      <c r="EPL82" s="192"/>
      <c r="EPM82" s="192"/>
      <c r="EPN82" s="192"/>
      <c r="EPO82" s="192"/>
      <c r="EPP82" s="192"/>
      <c r="EPQ82" s="192"/>
      <c r="EPR82" s="192"/>
      <c r="EPS82" s="192"/>
      <c r="EPT82" s="192"/>
      <c r="EPU82" s="192"/>
      <c r="EPV82" s="192"/>
      <c r="EPW82" s="192"/>
      <c r="EPX82" s="192"/>
      <c r="EPY82" s="192"/>
      <c r="EPZ82" s="192"/>
      <c r="EQA82" s="192"/>
      <c r="EQB82" s="192"/>
      <c r="EQC82" s="192"/>
      <c r="EQD82" s="192"/>
      <c r="EQE82" s="192"/>
      <c r="EQF82" s="192"/>
      <c r="EQG82" s="192"/>
      <c r="EQH82" s="192"/>
      <c r="EQI82" s="192"/>
      <c r="EQJ82" s="192"/>
      <c r="EQK82" s="192"/>
      <c r="EQL82" s="192"/>
      <c r="EQM82" s="192"/>
      <c r="EQN82" s="192"/>
      <c r="EQO82" s="192"/>
      <c r="EQP82" s="192"/>
      <c r="EQQ82" s="192"/>
      <c r="EQR82" s="192"/>
      <c r="EQS82" s="192"/>
      <c r="EQT82" s="192"/>
      <c r="EQU82" s="192"/>
      <c r="EQV82" s="192"/>
      <c r="EQW82" s="192"/>
      <c r="EQX82" s="192"/>
      <c r="EQY82" s="192"/>
      <c r="EQZ82" s="192"/>
      <c r="ERA82" s="192"/>
      <c r="ERB82" s="192"/>
      <c r="ERC82" s="192"/>
      <c r="ERD82" s="192"/>
      <c r="ERE82" s="192"/>
      <c r="ERF82" s="192"/>
      <c r="ERG82" s="192"/>
      <c r="ERH82" s="192"/>
      <c r="ERI82" s="192"/>
      <c r="ERJ82" s="192"/>
      <c r="ERK82" s="192"/>
      <c r="ERL82" s="192"/>
      <c r="ERM82" s="192"/>
      <c r="ERN82" s="192"/>
      <c r="ERO82" s="192"/>
      <c r="ERP82" s="192"/>
      <c r="ERQ82" s="192"/>
      <c r="ERR82" s="192"/>
      <c r="ERS82" s="192"/>
      <c r="ERT82" s="192"/>
      <c r="ERU82" s="192"/>
      <c r="ERV82" s="192"/>
      <c r="ERW82" s="192"/>
      <c r="ERX82" s="192"/>
      <c r="ERY82" s="192"/>
      <c r="ERZ82" s="192"/>
      <c r="ESA82" s="192"/>
      <c r="ESB82" s="192"/>
      <c r="ESC82" s="192"/>
      <c r="ESD82" s="192"/>
      <c r="ESE82" s="192"/>
      <c r="ESF82" s="192"/>
      <c r="ESG82" s="192"/>
      <c r="ESH82" s="192"/>
      <c r="ESI82" s="192"/>
      <c r="ESJ82" s="192"/>
      <c r="ESK82" s="192"/>
      <c r="ESL82" s="192"/>
      <c r="ESM82" s="192"/>
      <c r="ESN82" s="192"/>
      <c r="ESO82" s="192"/>
      <c r="ESP82" s="192"/>
      <c r="ESQ82" s="192"/>
      <c r="ESR82" s="192"/>
      <c r="ESS82" s="192"/>
      <c r="EST82" s="192"/>
      <c r="ESU82" s="192"/>
      <c r="ESV82" s="192"/>
      <c r="ESW82" s="192"/>
      <c r="ESX82" s="192"/>
      <c r="ESY82" s="192"/>
      <c r="ESZ82" s="192"/>
      <c r="ETA82" s="192"/>
      <c r="ETB82" s="192"/>
      <c r="ETC82" s="192"/>
      <c r="ETD82" s="192"/>
      <c r="ETE82" s="192"/>
      <c r="ETF82" s="192"/>
      <c r="ETG82" s="192"/>
      <c r="ETH82" s="192"/>
      <c r="ETI82" s="192"/>
      <c r="ETJ82" s="192"/>
      <c r="ETK82" s="192"/>
      <c r="ETL82" s="192"/>
      <c r="ETM82" s="192"/>
      <c r="ETN82" s="192"/>
      <c r="ETO82" s="192"/>
      <c r="ETP82" s="192"/>
      <c r="ETQ82" s="192"/>
      <c r="ETR82" s="192"/>
      <c r="ETS82" s="192"/>
      <c r="ETT82" s="192"/>
      <c r="ETU82" s="192"/>
      <c r="ETV82" s="192"/>
      <c r="ETW82" s="192"/>
      <c r="ETX82" s="192"/>
      <c r="ETY82" s="192"/>
      <c r="ETZ82" s="192"/>
      <c r="EUA82" s="192"/>
      <c r="EUB82" s="192"/>
      <c r="EUC82" s="192"/>
      <c r="EUD82" s="192"/>
      <c r="EUE82" s="192"/>
      <c r="EUF82" s="192"/>
      <c r="EUG82" s="192"/>
      <c r="EUH82" s="192"/>
      <c r="EUI82" s="192"/>
      <c r="EUJ82" s="192"/>
      <c r="EUK82" s="192"/>
      <c r="EUL82" s="192"/>
      <c r="EUM82" s="192"/>
      <c r="EUN82" s="192"/>
      <c r="EUO82" s="192"/>
      <c r="EUP82" s="192"/>
      <c r="EUQ82" s="192"/>
      <c r="EUR82" s="192"/>
      <c r="EUS82" s="192"/>
      <c r="EUT82" s="192"/>
      <c r="EUU82" s="192"/>
      <c r="EUV82" s="192"/>
      <c r="EUW82" s="192"/>
      <c r="EUX82" s="192"/>
      <c r="EUY82" s="192"/>
      <c r="EUZ82" s="192"/>
      <c r="EVA82" s="192"/>
      <c r="EVB82" s="192"/>
      <c r="EVC82" s="192"/>
      <c r="EVD82" s="192"/>
      <c r="EVE82" s="192"/>
      <c r="EVF82" s="192"/>
      <c r="EVG82" s="192"/>
      <c r="EVH82" s="192"/>
      <c r="EVI82" s="192"/>
      <c r="EVJ82" s="192"/>
      <c r="EVK82" s="192"/>
      <c r="EVL82" s="192"/>
      <c r="EVM82" s="192"/>
      <c r="EVN82" s="192"/>
      <c r="EVO82" s="192"/>
      <c r="EVP82" s="192"/>
      <c r="EVQ82" s="192"/>
      <c r="EVR82" s="192"/>
      <c r="EVS82" s="192"/>
      <c r="EVT82" s="192"/>
      <c r="EVU82" s="192"/>
      <c r="EVV82" s="192"/>
      <c r="EVW82" s="192"/>
      <c r="EVX82" s="192"/>
      <c r="EVY82" s="192"/>
      <c r="EVZ82" s="192"/>
      <c r="EWA82" s="192"/>
      <c r="EWB82" s="192"/>
      <c r="EWC82" s="192"/>
      <c r="EWD82" s="192"/>
      <c r="EWE82" s="192"/>
      <c r="EWF82" s="192"/>
      <c r="EWG82" s="192"/>
      <c r="EWH82" s="192"/>
      <c r="EWI82" s="192"/>
      <c r="EWJ82" s="192"/>
      <c r="EWK82" s="192"/>
      <c r="EWL82" s="192"/>
      <c r="EWM82" s="192"/>
      <c r="EWN82" s="192"/>
      <c r="EWO82" s="192"/>
      <c r="EWP82" s="192"/>
      <c r="EWQ82" s="192"/>
      <c r="EWR82" s="192"/>
      <c r="EWS82" s="192"/>
      <c r="EWT82" s="192"/>
      <c r="EWU82" s="192"/>
      <c r="EWV82" s="192"/>
      <c r="EWW82" s="192"/>
      <c r="EWX82" s="192"/>
      <c r="EWY82" s="192"/>
      <c r="EWZ82" s="192"/>
      <c r="EXA82" s="192"/>
      <c r="EXB82" s="192"/>
      <c r="EXC82" s="192"/>
      <c r="EXD82" s="192"/>
      <c r="EXE82" s="192"/>
      <c r="EXF82" s="192"/>
      <c r="EXG82" s="192"/>
      <c r="EXH82" s="192"/>
      <c r="EXI82" s="192"/>
      <c r="EXJ82" s="192"/>
      <c r="EXK82" s="192"/>
      <c r="EXL82" s="192"/>
      <c r="EXM82" s="192"/>
      <c r="EXN82" s="192"/>
      <c r="EXO82" s="192"/>
      <c r="EXP82" s="192"/>
      <c r="EXQ82" s="192"/>
      <c r="EXR82" s="192"/>
      <c r="EXS82" s="192"/>
      <c r="EXT82" s="192"/>
      <c r="EXU82" s="192"/>
      <c r="EXV82" s="192"/>
      <c r="EXW82" s="192"/>
      <c r="EXX82" s="192"/>
      <c r="EXY82" s="192"/>
      <c r="EXZ82" s="192"/>
      <c r="EYA82" s="192"/>
      <c r="EYB82" s="192"/>
      <c r="EYC82" s="192"/>
      <c r="EYD82" s="192"/>
      <c r="EYE82" s="192"/>
      <c r="EYF82" s="192"/>
      <c r="EYG82" s="192"/>
      <c r="EYH82" s="192"/>
      <c r="EYI82" s="192"/>
      <c r="EYJ82" s="192"/>
      <c r="EYK82" s="192"/>
      <c r="EYL82" s="192"/>
      <c r="EYM82" s="192"/>
      <c r="EYN82" s="192"/>
      <c r="EYO82" s="192"/>
      <c r="EYP82" s="192"/>
      <c r="EYQ82" s="192"/>
      <c r="EYR82" s="192"/>
      <c r="EYS82" s="192"/>
      <c r="EYT82" s="192"/>
      <c r="EYU82" s="192"/>
      <c r="EYV82" s="192"/>
      <c r="EYW82" s="192"/>
      <c r="EYX82" s="192"/>
      <c r="EYY82" s="192"/>
      <c r="EYZ82" s="192"/>
      <c r="EZA82" s="192"/>
      <c r="EZB82" s="192"/>
      <c r="EZC82" s="192"/>
      <c r="EZD82" s="192"/>
      <c r="EZE82" s="192"/>
      <c r="EZF82" s="192"/>
      <c r="EZG82" s="192"/>
      <c r="EZH82" s="192"/>
      <c r="EZI82" s="192"/>
      <c r="EZJ82" s="192"/>
      <c r="EZK82" s="192"/>
      <c r="EZL82" s="192"/>
      <c r="EZM82" s="192"/>
      <c r="EZN82" s="192"/>
      <c r="EZO82" s="192"/>
      <c r="EZP82" s="192"/>
      <c r="EZQ82" s="192"/>
      <c r="EZR82" s="192"/>
      <c r="EZS82" s="192"/>
      <c r="EZT82" s="192"/>
      <c r="EZU82" s="192"/>
      <c r="EZV82" s="192"/>
      <c r="EZW82" s="192"/>
      <c r="EZX82" s="192"/>
      <c r="EZY82" s="192"/>
      <c r="EZZ82" s="192"/>
      <c r="FAA82" s="192"/>
      <c r="FAB82" s="192"/>
      <c r="FAC82" s="192"/>
      <c r="FAD82" s="192"/>
      <c r="FAE82" s="192"/>
      <c r="FAF82" s="192"/>
      <c r="FAG82" s="192"/>
      <c r="FAH82" s="192"/>
      <c r="FAI82" s="192"/>
      <c r="FAJ82" s="192"/>
      <c r="FAK82" s="192"/>
      <c r="FAL82" s="192"/>
      <c r="FAM82" s="192"/>
      <c r="FAN82" s="192"/>
      <c r="FAO82" s="192"/>
      <c r="FAP82" s="192"/>
      <c r="FAQ82" s="192"/>
      <c r="FAR82" s="192"/>
      <c r="FAS82" s="192"/>
      <c r="FAT82" s="192"/>
      <c r="FAU82" s="192"/>
      <c r="FAV82" s="192"/>
      <c r="FAW82" s="192"/>
      <c r="FAX82" s="192"/>
      <c r="FAY82" s="192"/>
      <c r="FAZ82" s="192"/>
      <c r="FBA82" s="192"/>
      <c r="FBB82" s="192"/>
      <c r="FBC82" s="192"/>
      <c r="FBD82" s="192"/>
      <c r="FBE82" s="192"/>
      <c r="FBF82" s="192"/>
      <c r="FBG82" s="192"/>
      <c r="FBH82" s="192"/>
      <c r="FBI82" s="192"/>
      <c r="FBJ82" s="192"/>
      <c r="FBK82" s="192"/>
      <c r="FBL82" s="192"/>
      <c r="FBM82" s="192"/>
      <c r="FBN82" s="192"/>
      <c r="FBO82" s="192"/>
      <c r="FBP82" s="192"/>
      <c r="FBQ82" s="192"/>
      <c r="FBR82" s="192"/>
      <c r="FBS82" s="192"/>
      <c r="FBT82" s="192"/>
      <c r="FBU82" s="192"/>
      <c r="FBV82" s="192"/>
      <c r="FBW82" s="192"/>
      <c r="FBX82" s="192"/>
      <c r="FBY82" s="192"/>
      <c r="FBZ82" s="192"/>
      <c r="FCA82" s="192"/>
      <c r="FCB82" s="192"/>
      <c r="FCC82" s="192"/>
      <c r="FCD82" s="192"/>
      <c r="FCE82" s="192"/>
      <c r="FCF82" s="192"/>
      <c r="FCG82" s="192"/>
      <c r="FCH82" s="192"/>
      <c r="FCI82" s="192"/>
      <c r="FCJ82" s="192"/>
      <c r="FCK82" s="192"/>
      <c r="FCL82" s="192"/>
      <c r="FCM82" s="192"/>
      <c r="FCN82" s="192"/>
      <c r="FCO82" s="192"/>
      <c r="FCP82" s="192"/>
      <c r="FCQ82" s="192"/>
      <c r="FCR82" s="192"/>
      <c r="FCS82" s="192"/>
      <c r="FCT82" s="192"/>
      <c r="FCU82" s="192"/>
      <c r="FCV82" s="192"/>
      <c r="FCW82" s="192"/>
      <c r="FCX82" s="192"/>
      <c r="FCY82" s="192"/>
      <c r="FCZ82" s="192"/>
      <c r="FDA82" s="192"/>
      <c r="FDB82" s="192"/>
      <c r="FDC82" s="192"/>
      <c r="FDD82" s="192"/>
      <c r="FDE82" s="192"/>
      <c r="FDF82" s="192"/>
      <c r="FDG82" s="192"/>
      <c r="FDH82" s="192"/>
      <c r="FDI82" s="192"/>
      <c r="FDJ82" s="192"/>
      <c r="FDK82" s="192"/>
      <c r="FDL82" s="192"/>
      <c r="FDM82" s="192"/>
      <c r="FDN82" s="192"/>
      <c r="FDO82" s="192"/>
      <c r="FDP82" s="192"/>
      <c r="FDQ82" s="192"/>
      <c r="FDR82" s="192"/>
      <c r="FDS82" s="192"/>
      <c r="FDT82" s="192"/>
      <c r="FDU82" s="192"/>
      <c r="FDV82" s="192"/>
      <c r="FDW82" s="192"/>
      <c r="FDX82" s="192"/>
      <c r="FDY82" s="192"/>
      <c r="FDZ82" s="192"/>
      <c r="FEA82" s="192"/>
      <c r="FEB82" s="192"/>
      <c r="FEC82" s="192"/>
      <c r="FED82" s="192"/>
      <c r="FEE82" s="192"/>
      <c r="FEF82" s="192"/>
      <c r="FEG82" s="192"/>
      <c r="FEH82" s="192"/>
      <c r="FEI82" s="192"/>
      <c r="FEJ82" s="192"/>
      <c r="FEK82" s="192"/>
      <c r="FEL82" s="192"/>
      <c r="FEM82" s="192"/>
      <c r="FEN82" s="192"/>
      <c r="FEO82" s="192"/>
      <c r="FEP82" s="192"/>
      <c r="FEQ82" s="192"/>
      <c r="FER82" s="192"/>
      <c r="FES82" s="192"/>
      <c r="FET82" s="192"/>
      <c r="FEU82" s="192"/>
      <c r="FEV82" s="192"/>
      <c r="FEW82" s="192"/>
      <c r="FEX82" s="192"/>
      <c r="FEY82" s="192"/>
      <c r="FEZ82" s="192"/>
      <c r="FFA82" s="192"/>
      <c r="FFB82" s="192"/>
      <c r="FFC82" s="192"/>
      <c r="FFD82" s="192"/>
      <c r="FFE82" s="192"/>
      <c r="FFF82" s="192"/>
      <c r="FFG82" s="192"/>
      <c r="FFH82" s="192"/>
      <c r="FFI82" s="192"/>
      <c r="FFJ82" s="192"/>
      <c r="FFK82" s="192"/>
      <c r="FFL82" s="192"/>
      <c r="FFM82" s="192"/>
      <c r="FFN82" s="192"/>
      <c r="FFO82" s="192"/>
      <c r="FFP82" s="192"/>
      <c r="FFQ82" s="192"/>
      <c r="FFR82" s="192"/>
      <c r="FFS82" s="192"/>
      <c r="FFT82" s="192"/>
      <c r="FFU82" s="192"/>
      <c r="FFV82" s="192"/>
      <c r="FFW82" s="192"/>
      <c r="FFX82" s="192"/>
      <c r="FFY82" s="192"/>
      <c r="FFZ82" s="192"/>
      <c r="FGA82" s="192"/>
      <c r="FGB82" s="192"/>
      <c r="FGC82" s="192"/>
      <c r="FGD82" s="192"/>
      <c r="FGE82" s="192"/>
      <c r="FGF82" s="192"/>
      <c r="FGG82" s="192"/>
      <c r="FGH82" s="192"/>
      <c r="FGI82" s="192"/>
      <c r="FGJ82" s="192"/>
      <c r="FGK82" s="192"/>
      <c r="FGL82" s="192"/>
      <c r="FGM82" s="192"/>
      <c r="FGN82" s="192"/>
      <c r="FGO82" s="192"/>
      <c r="FGP82" s="192"/>
      <c r="FGQ82" s="192"/>
      <c r="FGR82" s="192"/>
      <c r="FGS82" s="192"/>
      <c r="FGT82" s="192"/>
      <c r="FGU82" s="192"/>
      <c r="FGV82" s="192"/>
      <c r="FGW82" s="192"/>
      <c r="FGX82" s="192"/>
      <c r="FGY82" s="192"/>
      <c r="FGZ82" s="192"/>
      <c r="FHA82" s="192"/>
      <c r="FHB82" s="192"/>
      <c r="FHC82" s="192"/>
      <c r="FHD82" s="192"/>
      <c r="FHE82" s="192"/>
      <c r="FHF82" s="192"/>
      <c r="FHG82" s="192"/>
      <c r="FHH82" s="192"/>
      <c r="FHI82" s="192"/>
      <c r="FHJ82" s="192"/>
      <c r="FHK82" s="192"/>
      <c r="FHL82" s="192"/>
      <c r="FHM82" s="192"/>
      <c r="FHN82" s="192"/>
      <c r="FHO82" s="192"/>
      <c r="FHP82" s="192"/>
      <c r="FHQ82" s="192"/>
      <c r="FHR82" s="192"/>
      <c r="FHS82" s="192"/>
      <c r="FHT82" s="192"/>
      <c r="FHU82" s="192"/>
      <c r="FHV82" s="192"/>
      <c r="FHW82" s="192"/>
      <c r="FHX82" s="192"/>
      <c r="FHY82" s="192"/>
      <c r="FHZ82" s="192"/>
      <c r="FIA82" s="192"/>
      <c r="FIB82" s="192"/>
      <c r="FIC82" s="192"/>
      <c r="FID82" s="192"/>
      <c r="FIE82" s="192"/>
      <c r="FIF82" s="192"/>
      <c r="FIG82" s="192"/>
      <c r="FIH82" s="192"/>
      <c r="FII82" s="192"/>
      <c r="FIJ82" s="192"/>
      <c r="FIK82" s="192"/>
      <c r="FIL82" s="192"/>
      <c r="FIM82" s="192"/>
      <c r="FIN82" s="192"/>
      <c r="FIO82" s="192"/>
      <c r="FIP82" s="192"/>
      <c r="FIQ82" s="192"/>
      <c r="FIR82" s="192"/>
      <c r="FIS82" s="192"/>
      <c r="FIT82" s="192"/>
      <c r="FIU82" s="192"/>
      <c r="FIV82" s="192"/>
      <c r="FIW82" s="192"/>
      <c r="FIX82" s="192"/>
      <c r="FIY82" s="192"/>
      <c r="FIZ82" s="192"/>
      <c r="FJA82" s="192"/>
      <c r="FJB82" s="192"/>
      <c r="FJC82" s="192"/>
      <c r="FJD82" s="192"/>
      <c r="FJE82" s="192"/>
      <c r="FJF82" s="192"/>
      <c r="FJG82" s="192"/>
      <c r="FJH82" s="192"/>
      <c r="FJI82" s="192"/>
      <c r="FJJ82" s="192"/>
      <c r="FJK82" s="192"/>
      <c r="FJL82" s="192"/>
      <c r="FJM82" s="192"/>
      <c r="FJN82" s="192"/>
      <c r="FJO82" s="192"/>
      <c r="FJP82" s="192"/>
      <c r="FJQ82" s="192"/>
      <c r="FJR82" s="192"/>
      <c r="FJS82" s="192"/>
      <c r="FJT82" s="192"/>
      <c r="FJU82" s="192"/>
      <c r="FJV82" s="192"/>
      <c r="FJW82" s="192"/>
      <c r="FJX82" s="192"/>
      <c r="FJY82" s="192"/>
      <c r="FJZ82" s="192"/>
      <c r="FKA82" s="192"/>
      <c r="FKB82" s="192"/>
      <c r="FKC82" s="192"/>
      <c r="FKD82" s="192"/>
      <c r="FKE82" s="192"/>
      <c r="FKF82" s="192"/>
      <c r="FKG82" s="192"/>
      <c r="FKH82" s="192"/>
      <c r="FKI82" s="192"/>
      <c r="FKJ82" s="192"/>
      <c r="FKK82" s="192"/>
      <c r="FKL82" s="192"/>
      <c r="FKM82" s="192"/>
      <c r="FKN82" s="192"/>
      <c r="FKO82" s="192"/>
      <c r="FKP82" s="192"/>
      <c r="FKQ82" s="192"/>
      <c r="FKR82" s="192"/>
      <c r="FKS82" s="192"/>
      <c r="FKT82" s="192"/>
      <c r="FKU82" s="192"/>
      <c r="FKV82" s="192"/>
      <c r="FKW82" s="192"/>
      <c r="FKX82" s="192"/>
      <c r="FKY82" s="192"/>
      <c r="FKZ82" s="192"/>
      <c r="FLA82" s="192"/>
      <c r="FLB82" s="192"/>
      <c r="FLC82" s="192"/>
      <c r="FLD82" s="192"/>
      <c r="FLE82" s="192"/>
      <c r="FLF82" s="192"/>
      <c r="FLG82" s="192"/>
      <c r="FLH82" s="192"/>
      <c r="FLI82" s="192"/>
      <c r="FLJ82" s="192"/>
      <c r="FLK82" s="192"/>
      <c r="FLL82" s="192"/>
      <c r="FLM82" s="192"/>
      <c r="FLN82" s="192"/>
      <c r="FLO82" s="192"/>
      <c r="FLP82" s="192"/>
      <c r="FLQ82" s="192"/>
      <c r="FLR82" s="192"/>
      <c r="FLS82" s="192"/>
      <c r="FLT82" s="192"/>
      <c r="FLU82" s="192"/>
      <c r="FLV82" s="192"/>
      <c r="FLW82" s="192"/>
      <c r="FLX82" s="192"/>
      <c r="FLY82" s="192"/>
      <c r="FLZ82" s="192"/>
      <c r="FMA82" s="192"/>
      <c r="FMB82" s="192"/>
      <c r="FMC82" s="192"/>
      <c r="FMD82" s="192"/>
      <c r="FME82" s="192"/>
      <c r="FMF82" s="192"/>
      <c r="FMG82" s="192"/>
      <c r="FMH82" s="192"/>
      <c r="FMI82" s="192"/>
      <c r="FMJ82" s="192"/>
      <c r="FMK82" s="192"/>
      <c r="FML82" s="192"/>
      <c r="FMM82" s="192"/>
      <c r="FMN82" s="192"/>
      <c r="FMO82" s="192"/>
      <c r="FMP82" s="192"/>
      <c r="FMQ82" s="192"/>
      <c r="FMR82" s="192"/>
      <c r="FMS82" s="192"/>
      <c r="FMT82" s="192"/>
      <c r="FMU82" s="192"/>
      <c r="FMV82" s="192"/>
      <c r="FMW82" s="192"/>
      <c r="FMX82" s="192"/>
      <c r="FMY82" s="192"/>
      <c r="FMZ82" s="192"/>
      <c r="FNA82" s="192"/>
      <c r="FNB82" s="192"/>
      <c r="FNC82" s="192"/>
      <c r="FND82" s="192"/>
      <c r="FNE82" s="192"/>
      <c r="FNF82" s="192"/>
      <c r="FNG82" s="192"/>
      <c r="FNH82" s="192"/>
      <c r="FNI82" s="192"/>
      <c r="FNJ82" s="192"/>
      <c r="FNK82" s="192"/>
      <c r="FNL82" s="192"/>
      <c r="FNM82" s="192"/>
      <c r="FNN82" s="192"/>
      <c r="FNO82" s="192"/>
      <c r="FNP82" s="192"/>
      <c r="FNQ82" s="192"/>
      <c r="FNR82" s="192"/>
      <c r="FNS82" s="192"/>
      <c r="FNT82" s="192"/>
      <c r="FNU82" s="192"/>
      <c r="FNV82" s="192"/>
      <c r="FNW82" s="192"/>
      <c r="FNX82" s="192"/>
      <c r="FNY82" s="192"/>
      <c r="FNZ82" s="192"/>
      <c r="FOA82" s="192"/>
      <c r="FOB82" s="192"/>
      <c r="FOC82" s="192"/>
      <c r="FOD82" s="192"/>
      <c r="FOE82" s="192"/>
      <c r="FOF82" s="192"/>
      <c r="FOG82" s="192"/>
      <c r="FOH82" s="192"/>
      <c r="FOI82" s="192"/>
      <c r="FOJ82" s="192"/>
      <c r="FOK82" s="192"/>
      <c r="FOL82" s="192"/>
      <c r="FOM82" s="192"/>
      <c r="FON82" s="192"/>
      <c r="FOO82" s="192"/>
      <c r="FOP82" s="192"/>
      <c r="FOQ82" s="192"/>
      <c r="FOR82" s="192"/>
      <c r="FOS82" s="192"/>
      <c r="FOT82" s="192"/>
      <c r="FOU82" s="192"/>
      <c r="FOV82" s="192"/>
      <c r="FOW82" s="192"/>
      <c r="FOX82" s="192"/>
      <c r="FOY82" s="192"/>
      <c r="FOZ82" s="192"/>
      <c r="FPA82" s="192"/>
      <c r="FPB82" s="192"/>
      <c r="FPC82" s="192"/>
      <c r="FPD82" s="192"/>
      <c r="FPE82" s="192"/>
      <c r="FPF82" s="192"/>
      <c r="FPG82" s="192"/>
      <c r="FPH82" s="192"/>
      <c r="FPI82" s="192"/>
      <c r="FPJ82" s="192"/>
      <c r="FPK82" s="192"/>
      <c r="FPL82" s="192"/>
      <c r="FPM82" s="192"/>
      <c r="FPN82" s="192"/>
      <c r="FPO82" s="192"/>
      <c r="FPP82" s="192"/>
      <c r="FPQ82" s="192"/>
      <c r="FPR82" s="192"/>
      <c r="FPS82" s="192"/>
      <c r="FPT82" s="192"/>
      <c r="FPU82" s="192"/>
      <c r="FPV82" s="192"/>
      <c r="FPW82" s="192"/>
      <c r="FPX82" s="192"/>
      <c r="FPY82" s="192"/>
      <c r="FPZ82" s="192"/>
      <c r="FQA82" s="192"/>
      <c r="FQB82" s="192"/>
      <c r="FQC82" s="192"/>
      <c r="FQD82" s="192"/>
      <c r="FQE82" s="192"/>
      <c r="FQF82" s="192"/>
      <c r="FQG82" s="192"/>
      <c r="FQH82" s="192"/>
      <c r="FQI82" s="192"/>
      <c r="FQJ82" s="192"/>
      <c r="FQK82" s="192"/>
      <c r="FQL82" s="192"/>
      <c r="FQM82" s="192"/>
      <c r="FQN82" s="192"/>
      <c r="FQO82" s="192"/>
      <c r="FQP82" s="192"/>
      <c r="FQQ82" s="192"/>
      <c r="FQR82" s="192"/>
      <c r="FQS82" s="192"/>
      <c r="FQT82" s="192"/>
      <c r="FQU82" s="192"/>
      <c r="FQV82" s="192"/>
      <c r="FQW82" s="192"/>
      <c r="FQX82" s="192"/>
      <c r="FQY82" s="192"/>
      <c r="FQZ82" s="192"/>
      <c r="FRA82" s="192"/>
      <c r="FRB82" s="192"/>
      <c r="FRC82" s="192"/>
      <c r="FRD82" s="192"/>
      <c r="FRE82" s="192"/>
      <c r="FRF82" s="192"/>
      <c r="FRG82" s="192"/>
      <c r="FRH82" s="192"/>
      <c r="FRI82" s="192"/>
      <c r="FRJ82" s="192"/>
      <c r="FRK82" s="192"/>
      <c r="FRL82" s="192"/>
      <c r="FRM82" s="192"/>
      <c r="FRN82" s="192"/>
      <c r="FRO82" s="192"/>
      <c r="FRP82" s="192"/>
      <c r="FRQ82" s="192"/>
      <c r="FRR82" s="192"/>
      <c r="FRS82" s="192"/>
      <c r="FRT82" s="192"/>
      <c r="FRU82" s="192"/>
      <c r="FRV82" s="192"/>
      <c r="FRW82" s="192"/>
      <c r="FRX82" s="192"/>
      <c r="FRY82" s="192"/>
      <c r="FRZ82" s="192"/>
      <c r="FSA82" s="192"/>
      <c r="FSB82" s="192"/>
      <c r="FSC82" s="192"/>
      <c r="FSD82" s="192"/>
      <c r="FSE82" s="192"/>
      <c r="FSF82" s="192"/>
      <c r="FSG82" s="192"/>
      <c r="FSH82" s="192"/>
      <c r="FSI82" s="192"/>
      <c r="FSJ82" s="192"/>
      <c r="FSK82" s="192"/>
      <c r="FSL82" s="192"/>
      <c r="FSM82" s="192"/>
      <c r="FSN82" s="192"/>
      <c r="FSO82" s="192"/>
      <c r="FSP82" s="192"/>
      <c r="FSQ82" s="192"/>
      <c r="FSR82" s="192"/>
      <c r="FSS82" s="192"/>
      <c r="FST82" s="192"/>
      <c r="FSU82" s="192"/>
      <c r="FSV82" s="192"/>
      <c r="FSW82" s="192"/>
      <c r="FSX82" s="192"/>
      <c r="FSY82" s="192"/>
      <c r="FSZ82" s="192"/>
      <c r="FTA82" s="192"/>
      <c r="FTB82" s="192"/>
      <c r="FTC82" s="192"/>
      <c r="FTD82" s="192"/>
      <c r="FTE82" s="192"/>
      <c r="FTF82" s="192"/>
      <c r="FTG82" s="192"/>
      <c r="FTH82" s="192"/>
      <c r="FTI82" s="192"/>
      <c r="FTJ82" s="192"/>
      <c r="FTK82" s="192"/>
      <c r="FTL82" s="192"/>
      <c r="FTM82" s="192"/>
      <c r="FTN82" s="192"/>
      <c r="FTO82" s="192"/>
      <c r="FTP82" s="192"/>
      <c r="FTQ82" s="192"/>
      <c r="FTR82" s="192"/>
      <c r="FTS82" s="192"/>
      <c r="FTT82" s="192"/>
      <c r="FTU82" s="192"/>
      <c r="FTV82" s="192"/>
      <c r="FTW82" s="192"/>
      <c r="FTX82" s="192"/>
      <c r="FTY82" s="192"/>
      <c r="FTZ82" s="192"/>
      <c r="FUA82" s="192"/>
      <c r="FUB82" s="192"/>
      <c r="FUC82" s="192"/>
      <c r="FUD82" s="192"/>
      <c r="FUE82" s="192"/>
      <c r="FUF82" s="192"/>
      <c r="FUG82" s="192"/>
      <c r="FUH82" s="192"/>
      <c r="FUI82" s="192"/>
      <c r="FUJ82" s="192"/>
      <c r="FUK82" s="192"/>
      <c r="FUL82" s="192"/>
      <c r="FUM82" s="192"/>
      <c r="FUN82" s="192"/>
      <c r="FUO82" s="192"/>
      <c r="FUP82" s="192"/>
      <c r="FUQ82" s="192"/>
      <c r="FUR82" s="192"/>
      <c r="FUS82" s="192"/>
      <c r="FUT82" s="192"/>
      <c r="FUU82" s="192"/>
      <c r="FUV82" s="192"/>
      <c r="FUW82" s="192"/>
      <c r="FUX82" s="192"/>
      <c r="FUY82" s="192"/>
      <c r="FUZ82" s="192"/>
      <c r="FVA82" s="192"/>
      <c r="FVB82" s="192"/>
      <c r="FVC82" s="192"/>
      <c r="FVD82" s="192"/>
      <c r="FVE82" s="192"/>
      <c r="FVF82" s="192"/>
      <c r="FVG82" s="192"/>
      <c r="FVH82" s="192"/>
      <c r="FVI82" s="192"/>
      <c r="FVJ82" s="192"/>
      <c r="FVK82" s="192"/>
      <c r="FVL82" s="192"/>
      <c r="FVM82" s="192"/>
      <c r="FVN82" s="192"/>
      <c r="FVO82" s="192"/>
      <c r="FVP82" s="192"/>
      <c r="FVQ82" s="192"/>
      <c r="FVR82" s="192"/>
      <c r="FVS82" s="192"/>
      <c r="FVT82" s="192"/>
      <c r="FVU82" s="192"/>
      <c r="FVV82" s="192"/>
      <c r="FVW82" s="192"/>
      <c r="FVX82" s="192"/>
      <c r="FVY82" s="192"/>
      <c r="FVZ82" s="192"/>
      <c r="FWA82" s="192"/>
      <c r="FWB82" s="192"/>
      <c r="FWC82" s="192"/>
      <c r="FWD82" s="192"/>
      <c r="FWE82" s="192"/>
      <c r="FWF82" s="192"/>
      <c r="FWG82" s="192"/>
      <c r="FWH82" s="192"/>
      <c r="FWI82" s="192"/>
      <c r="FWJ82" s="192"/>
      <c r="FWK82" s="192"/>
      <c r="FWL82" s="192"/>
      <c r="FWM82" s="192"/>
      <c r="FWN82" s="192"/>
      <c r="FWO82" s="192"/>
      <c r="FWP82" s="192"/>
      <c r="FWQ82" s="192"/>
      <c r="FWR82" s="192"/>
      <c r="FWS82" s="192"/>
      <c r="FWT82" s="192"/>
      <c r="FWU82" s="192"/>
      <c r="FWV82" s="192"/>
      <c r="FWW82" s="192"/>
      <c r="FWX82" s="192"/>
      <c r="FWY82" s="192"/>
      <c r="FWZ82" s="192"/>
      <c r="FXA82" s="192"/>
      <c r="FXB82" s="192"/>
      <c r="FXC82" s="192"/>
      <c r="FXD82" s="192"/>
      <c r="FXE82" s="192"/>
      <c r="FXF82" s="192"/>
      <c r="FXG82" s="192"/>
      <c r="FXH82" s="192"/>
      <c r="FXI82" s="192"/>
      <c r="FXJ82" s="192"/>
      <c r="FXK82" s="192"/>
      <c r="FXL82" s="192"/>
      <c r="FXM82" s="192"/>
      <c r="FXN82" s="192"/>
      <c r="FXO82" s="192"/>
      <c r="FXP82" s="192"/>
      <c r="FXQ82" s="192"/>
      <c r="FXR82" s="192"/>
      <c r="FXS82" s="192"/>
      <c r="FXT82" s="192"/>
      <c r="FXU82" s="192"/>
      <c r="FXV82" s="192"/>
      <c r="FXW82" s="192"/>
      <c r="FXX82" s="192"/>
      <c r="FXY82" s="192"/>
      <c r="FXZ82" s="192"/>
      <c r="FYA82" s="192"/>
      <c r="FYB82" s="192"/>
      <c r="FYC82" s="192"/>
      <c r="FYD82" s="192"/>
      <c r="FYE82" s="192"/>
      <c r="FYF82" s="192"/>
      <c r="FYG82" s="192"/>
      <c r="FYH82" s="192"/>
      <c r="FYI82" s="192"/>
      <c r="FYJ82" s="192"/>
      <c r="FYK82" s="192"/>
      <c r="FYL82" s="192"/>
      <c r="FYM82" s="192"/>
      <c r="FYN82" s="192"/>
      <c r="FYO82" s="192"/>
      <c r="FYP82" s="192"/>
      <c r="FYQ82" s="192"/>
      <c r="FYR82" s="192"/>
      <c r="FYS82" s="192"/>
      <c r="FYT82" s="192"/>
      <c r="FYU82" s="192"/>
      <c r="FYV82" s="192"/>
      <c r="FYW82" s="192"/>
      <c r="FYX82" s="192"/>
      <c r="FYY82" s="192"/>
      <c r="FYZ82" s="192"/>
      <c r="FZA82" s="192"/>
      <c r="FZB82" s="192"/>
      <c r="FZC82" s="192"/>
      <c r="FZD82" s="192"/>
      <c r="FZE82" s="192"/>
      <c r="FZF82" s="192"/>
      <c r="FZG82" s="192"/>
      <c r="FZH82" s="192"/>
      <c r="FZI82" s="192"/>
      <c r="FZJ82" s="192"/>
      <c r="FZK82" s="192"/>
      <c r="FZL82" s="192"/>
      <c r="FZM82" s="192"/>
      <c r="FZN82" s="192"/>
      <c r="FZO82" s="192"/>
      <c r="FZP82" s="192"/>
      <c r="FZQ82" s="192"/>
      <c r="FZR82" s="192"/>
      <c r="FZS82" s="192"/>
      <c r="FZT82" s="192"/>
      <c r="FZU82" s="192"/>
      <c r="FZV82" s="192"/>
      <c r="FZW82" s="192"/>
      <c r="FZX82" s="192"/>
      <c r="FZY82" s="192"/>
      <c r="FZZ82" s="192"/>
      <c r="GAA82" s="192"/>
      <c r="GAB82" s="192"/>
      <c r="GAC82" s="192"/>
      <c r="GAD82" s="192"/>
      <c r="GAE82" s="192"/>
      <c r="GAF82" s="192"/>
      <c r="GAG82" s="192"/>
      <c r="GAH82" s="192"/>
      <c r="GAI82" s="192"/>
      <c r="GAJ82" s="192"/>
      <c r="GAK82" s="192"/>
      <c r="GAL82" s="192"/>
      <c r="GAM82" s="192"/>
      <c r="GAN82" s="192"/>
      <c r="GAO82" s="192"/>
      <c r="GAP82" s="192"/>
      <c r="GAQ82" s="192"/>
      <c r="GAR82" s="192"/>
      <c r="GAS82" s="192"/>
      <c r="GAT82" s="192"/>
      <c r="GAU82" s="192"/>
      <c r="GAV82" s="192"/>
      <c r="GAW82" s="192"/>
      <c r="GAX82" s="192"/>
      <c r="GAY82" s="192"/>
      <c r="GAZ82" s="192"/>
      <c r="GBA82" s="192"/>
      <c r="GBB82" s="192"/>
      <c r="GBC82" s="192"/>
      <c r="GBD82" s="192"/>
      <c r="GBE82" s="192"/>
      <c r="GBF82" s="192"/>
      <c r="GBG82" s="192"/>
      <c r="GBH82" s="192"/>
      <c r="GBI82" s="192"/>
      <c r="GBJ82" s="192"/>
      <c r="GBK82" s="192"/>
      <c r="GBL82" s="192"/>
      <c r="GBM82" s="192"/>
      <c r="GBN82" s="192"/>
      <c r="GBO82" s="192"/>
      <c r="GBP82" s="192"/>
      <c r="GBQ82" s="192"/>
      <c r="GBR82" s="192"/>
      <c r="GBS82" s="192"/>
      <c r="GBT82" s="192"/>
      <c r="GBU82" s="192"/>
      <c r="GBV82" s="192"/>
      <c r="GBW82" s="192"/>
      <c r="GBX82" s="192"/>
      <c r="GBY82" s="192"/>
      <c r="GBZ82" s="192"/>
      <c r="GCA82" s="192"/>
      <c r="GCB82" s="192"/>
      <c r="GCC82" s="192"/>
      <c r="GCD82" s="192"/>
      <c r="GCE82" s="192"/>
      <c r="GCF82" s="192"/>
      <c r="GCG82" s="192"/>
      <c r="GCH82" s="192"/>
      <c r="GCI82" s="192"/>
      <c r="GCJ82" s="192"/>
      <c r="GCK82" s="192"/>
      <c r="GCL82" s="192"/>
      <c r="GCM82" s="192"/>
      <c r="GCN82" s="192"/>
      <c r="GCO82" s="192"/>
      <c r="GCP82" s="192"/>
      <c r="GCQ82" s="192"/>
      <c r="GCR82" s="192"/>
      <c r="GCS82" s="192"/>
      <c r="GCT82" s="192"/>
      <c r="GCU82" s="192"/>
      <c r="GCV82" s="192"/>
      <c r="GCW82" s="192"/>
      <c r="GCX82" s="192"/>
      <c r="GCY82" s="192"/>
      <c r="GCZ82" s="192"/>
      <c r="GDA82" s="192"/>
      <c r="GDB82" s="192"/>
      <c r="GDC82" s="192"/>
      <c r="GDD82" s="192"/>
      <c r="GDE82" s="192"/>
      <c r="GDF82" s="192"/>
      <c r="GDG82" s="192"/>
      <c r="GDH82" s="192"/>
      <c r="GDI82" s="192"/>
      <c r="GDJ82" s="192"/>
      <c r="GDK82" s="192"/>
      <c r="GDL82" s="192"/>
      <c r="GDM82" s="192"/>
      <c r="GDN82" s="192"/>
      <c r="GDO82" s="192"/>
      <c r="GDP82" s="192"/>
      <c r="GDQ82" s="192"/>
      <c r="GDR82" s="192"/>
      <c r="GDS82" s="192"/>
      <c r="GDT82" s="192"/>
      <c r="GDU82" s="192"/>
      <c r="GDV82" s="192"/>
      <c r="GDW82" s="192"/>
      <c r="GDX82" s="192"/>
      <c r="GDY82" s="192"/>
      <c r="GDZ82" s="192"/>
      <c r="GEA82" s="192"/>
      <c r="GEB82" s="192"/>
      <c r="GEC82" s="192"/>
      <c r="GED82" s="192"/>
      <c r="GEE82" s="192"/>
      <c r="GEF82" s="192"/>
      <c r="GEG82" s="192"/>
      <c r="GEH82" s="192"/>
      <c r="GEI82" s="192"/>
      <c r="GEJ82" s="192"/>
      <c r="GEK82" s="192"/>
      <c r="GEL82" s="192"/>
      <c r="GEM82" s="192"/>
      <c r="GEN82" s="192"/>
      <c r="GEO82" s="192"/>
      <c r="GEP82" s="192"/>
      <c r="GEQ82" s="192"/>
      <c r="GER82" s="192"/>
      <c r="GES82" s="192"/>
      <c r="GET82" s="192"/>
      <c r="GEU82" s="192"/>
      <c r="GEV82" s="192"/>
      <c r="GEW82" s="192"/>
      <c r="GEX82" s="192"/>
      <c r="GEY82" s="192"/>
      <c r="GEZ82" s="192"/>
      <c r="GFA82" s="192"/>
      <c r="GFB82" s="192"/>
      <c r="GFC82" s="192"/>
      <c r="GFD82" s="192"/>
      <c r="GFE82" s="192"/>
      <c r="GFF82" s="192"/>
      <c r="GFG82" s="192"/>
      <c r="GFH82" s="192"/>
      <c r="GFI82" s="192"/>
      <c r="GFJ82" s="192"/>
      <c r="GFK82" s="192"/>
      <c r="GFL82" s="192"/>
      <c r="GFM82" s="192"/>
      <c r="GFN82" s="192"/>
      <c r="GFO82" s="192"/>
      <c r="GFP82" s="192"/>
      <c r="GFQ82" s="192"/>
      <c r="GFR82" s="192"/>
      <c r="GFS82" s="192"/>
      <c r="GFT82" s="192"/>
      <c r="GFU82" s="192"/>
      <c r="GFV82" s="192"/>
      <c r="GFW82" s="192"/>
      <c r="GFX82" s="192"/>
      <c r="GFY82" s="192"/>
      <c r="GFZ82" s="192"/>
      <c r="GGA82" s="192"/>
      <c r="GGB82" s="192"/>
      <c r="GGC82" s="192"/>
      <c r="GGD82" s="192"/>
      <c r="GGE82" s="192"/>
      <c r="GGF82" s="192"/>
      <c r="GGG82" s="192"/>
      <c r="GGH82" s="192"/>
      <c r="GGI82" s="192"/>
      <c r="GGJ82" s="192"/>
      <c r="GGK82" s="192"/>
      <c r="GGL82" s="192"/>
      <c r="GGM82" s="192"/>
      <c r="GGN82" s="192"/>
      <c r="GGO82" s="192"/>
      <c r="GGP82" s="192"/>
      <c r="GGQ82" s="192"/>
      <c r="GGR82" s="192"/>
      <c r="GGS82" s="192"/>
      <c r="GGT82" s="192"/>
      <c r="GGU82" s="192"/>
      <c r="GGV82" s="192"/>
      <c r="GGW82" s="192"/>
      <c r="GGX82" s="192"/>
      <c r="GGY82" s="192"/>
      <c r="GGZ82" s="192"/>
      <c r="GHA82" s="192"/>
      <c r="GHB82" s="192"/>
      <c r="GHC82" s="192"/>
      <c r="GHD82" s="192"/>
      <c r="GHE82" s="192"/>
      <c r="GHF82" s="192"/>
      <c r="GHG82" s="192"/>
      <c r="GHH82" s="192"/>
      <c r="GHI82" s="192"/>
      <c r="GHJ82" s="192"/>
      <c r="GHK82" s="192"/>
      <c r="GHL82" s="192"/>
      <c r="GHM82" s="192"/>
      <c r="GHN82" s="192"/>
      <c r="GHO82" s="192"/>
      <c r="GHP82" s="192"/>
      <c r="GHQ82" s="192"/>
      <c r="GHR82" s="192"/>
      <c r="GHS82" s="192"/>
      <c r="GHT82" s="192"/>
      <c r="GHU82" s="192"/>
      <c r="GHV82" s="192"/>
      <c r="GHW82" s="192"/>
      <c r="GHX82" s="192"/>
      <c r="GHY82" s="192"/>
      <c r="GHZ82" s="192"/>
      <c r="GIA82" s="192"/>
      <c r="GIB82" s="192"/>
      <c r="GIC82" s="192"/>
      <c r="GID82" s="192"/>
      <c r="GIE82" s="192"/>
      <c r="GIF82" s="192"/>
      <c r="GIG82" s="192"/>
      <c r="GIH82" s="192"/>
      <c r="GII82" s="192"/>
      <c r="GIJ82" s="192"/>
      <c r="GIK82" s="192"/>
      <c r="GIL82" s="192"/>
      <c r="GIM82" s="192"/>
      <c r="GIN82" s="192"/>
      <c r="GIO82" s="192"/>
      <c r="GIP82" s="192"/>
      <c r="GIQ82" s="192"/>
      <c r="GIR82" s="192"/>
      <c r="GIS82" s="192"/>
      <c r="GIT82" s="192"/>
      <c r="GIU82" s="192"/>
      <c r="GIV82" s="192"/>
      <c r="GIW82" s="192"/>
      <c r="GIX82" s="192"/>
      <c r="GIY82" s="192"/>
      <c r="GIZ82" s="192"/>
      <c r="GJA82" s="192"/>
      <c r="GJB82" s="192"/>
      <c r="GJC82" s="192"/>
      <c r="GJD82" s="192"/>
      <c r="GJE82" s="192"/>
      <c r="GJF82" s="192"/>
      <c r="GJG82" s="192"/>
      <c r="GJH82" s="192"/>
      <c r="GJI82" s="192"/>
      <c r="GJJ82" s="192"/>
      <c r="GJK82" s="192"/>
      <c r="GJL82" s="192"/>
      <c r="GJM82" s="192"/>
      <c r="GJN82" s="192"/>
      <c r="GJO82" s="192"/>
      <c r="GJP82" s="192"/>
      <c r="GJQ82" s="192"/>
      <c r="GJR82" s="192"/>
      <c r="GJS82" s="192"/>
      <c r="GJT82" s="192"/>
      <c r="GJU82" s="192"/>
      <c r="GJV82" s="192"/>
      <c r="GJW82" s="192"/>
      <c r="GJX82" s="192"/>
      <c r="GJY82" s="192"/>
      <c r="GJZ82" s="192"/>
      <c r="GKA82" s="192"/>
      <c r="GKB82" s="192"/>
      <c r="GKC82" s="192"/>
      <c r="GKD82" s="192"/>
      <c r="GKE82" s="192"/>
      <c r="GKF82" s="192"/>
      <c r="GKG82" s="192"/>
      <c r="GKH82" s="192"/>
      <c r="GKI82" s="192"/>
      <c r="GKJ82" s="192"/>
      <c r="GKK82" s="192"/>
      <c r="GKL82" s="192"/>
      <c r="GKM82" s="192"/>
      <c r="GKN82" s="192"/>
      <c r="GKO82" s="192"/>
      <c r="GKP82" s="192"/>
      <c r="GKQ82" s="192"/>
      <c r="GKR82" s="192"/>
      <c r="GKS82" s="192"/>
      <c r="GKT82" s="192"/>
      <c r="GKU82" s="192"/>
      <c r="GKV82" s="192"/>
      <c r="GKW82" s="192"/>
      <c r="GKX82" s="192"/>
      <c r="GKY82" s="192"/>
      <c r="GKZ82" s="192"/>
      <c r="GLA82" s="192"/>
      <c r="GLB82" s="192"/>
      <c r="GLC82" s="192"/>
      <c r="GLD82" s="192"/>
      <c r="GLE82" s="192"/>
      <c r="GLF82" s="192"/>
      <c r="GLG82" s="192"/>
      <c r="GLH82" s="192"/>
      <c r="GLI82" s="192"/>
      <c r="GLJ82" s="192"/>
      <c r="GLK82" s="192"/>
      <c r="GLL82" s="192"/>
      <c r="GLM82" s="192"/>
      <c r="GLN82" s="192"/>
      <c r="GLO82" s="192"/>
      <c r="GLP82" s="192"/>
      <c r="GLQ82" s="192"/>
      <c r="GLR82" s="192"/>
      <c r="GLS82" s="192"/>
      <c r="GLT82" s="192"/>
      <c r="GLU82" s="192"/>
      <c r="GLV82" s="192"/>
      <c r="GLW82" s="192"/>
      <c r="GLX82" s="192"/>
      <c r="GLY82" s="192"/>
      <c r="GLZ82" s="192"/>
      <c r="GMA82" s="192"/>
      <c r="GMB82" s="192"/>
      <c r="GMC82" s="192"/>
      <c r="GMD82" s="192"/>
      <c r="GME82" s="192"/>
      <c r="GMF82" s="192"/>
      <c r="GMG82" s="192"/>
      <c r="GMH82" s="192"/>
      <c r="GMI82" s="192"/>
      <c r="GMJ82" s="192"/>
      <c r="GMK82" s="192"/>
      <c r="GML82" s="192"/>
      <c r="GMM82" s="192"/>
      <c r="GMN82" s="192"/>
      <c r="GMO82" s="192"/>
      <c r="GMP82" s="192"/>
      <c r="GMQ82" s="192"/>
      <c r="GMR82" s="192"/>
      <c r="GMS82" s="192"/>
      <c r="GMT82" s="192"/>
      <c r="GMU82" s="192"/>
      <c r="GMV82" s="192"/>
      <c r="GMW82" s="192"/>
      <c r="GMX82" s="192"/>
      <c r="GMY82" s="192"/>
      <c r="GMZ82" s="192"/>
      <c r="GNA82" s="192"/>
      <c r="GNB82" s="192"/>
      <c r="GNC82" s="192"/>
      <c r="GND82" s="192"/>
      <c r="GNE82" s="192"/>
      <c r="GNF82" s="192"/>
      <c r="GNG82" s="192"/>
      <c r="GNH82" s="192"/>
      <c r="GNI82" s="192"/>
      <c r="GNJ82" s="192"/>
      <c r="GNK82" s="192"/>
      <c r="GNL82" s="192"/>
      <c r="GNM82" s="192"/>
      <c r="GNN82" s="192"/>
      <c r="GNO82" s="192"/>
      <c r="GNP82" s="192"/>
      <c r="GNQ82" s="192"/>
      <c r="GNR82" s="192"/>
      <c r="GNS82" s="192"/>
      <c r="GNT82" s="192"/>
      <c r="GNU82" s="192"/>
      <c r="GNV82" s="192"/>
      <c r="GNW82" s="192"/>
      <c r="GNX82" s="192"/>
      <c r="GNY82" s="192"/>
      <c r="GNZ82" s="192"/>
      <c r="GOA82" s="192"/>
      <c r="GOB82" s="192"/>
      <c r="GOC82" s="192"/>
      <c r="GOD82" s="192"/>
      <c r="GOE82" s="192"/>
      <c r="GOF82" s="192"/>
      <c r="GOG82" s="192"/>
      <c r="GOH82" s="192"/>
      <c r="GOI82" s="192"/>
      <c r="GOJ82" s="192"/>
      <c r="GOK82" s="192"/>
      <c r="GOL82" s="192"/>
      <c r="GOM82" s="192"/>
      <c r="GON82" s="192"/>
      <c r="GOO82" s="192"/>
      <c r="GOP82" s="192"/>
      <c r="GOQ82" s="192"/>
      <c r="GOR82" s="192"/>
      <c r="GOS82" s="192"/>
      <c r="GOT82" s="192"/>
      <c r="GOU82" s="192"/>
      <c r="GOV82" s="192"/>
      <c r="GOW82" s="192"/>
      <c r="GOX82" s="192"/>
      <c r="GOY82" s="192"/>
      <c r="GOZ82" s="192"/>
      <c r="GPA82" s="192"/>
      <c r="GPB82" s="192"/>
      <c r="GPC82" s="192"/>
      <c r="GPD82" s="192"/>
      <c r="GPE82" s="192"/>
      <c r="GPF82" s="192"/>
      <c r="GPG82" s="192"/>
      <c r="GPH82" s="192"/>
      <c r="GPI82" s="192"/>
      <c r="GPJ82" s="192"/>
      <c r="GPK82" s="192"/>
      <c r="GPL82" s="192"/>
      <c r="GPM82" s="192"/>
      <c r="GPN82" s="192"/>
      <c r="GPO82" s="192"/>
      <c r="GPP82" s="192"/>
      <c r="GPQ82" s="192"/>
      <c r="GPR82" s="192"/>
      <c r="GPS82" s="192"/>
      <c r="GPT82" s="192"/>
      <c r="GPU82" s="192"/>
      <c r="GPV82" s="192"/>
      <c r="GPW82" s="192"/>
      <c r="GPX82" s="192"/>
      <c r="GPY82" s="192"/>
      <c r="GPZ82" s="192"/>
      <c r="GQA82" s="192"/>
      <c r="GQB82" s="192"/>
      <c r="GQC82" s="192"/>
      <c r="GQD82" s="192"/>
      <c r="GQE82" s="192"/>
      <c r="GQF82" s="192"/>
      <c r="GQG82" s="192"/>
      <c r="GQH82" s="192"/>
      <c r="GQI82" s="192"/>
      <c r="GQJ82" s="192"/>
      <c r="GQK82" s="192"/>
      <c r="GQL82" s="192"/>
      <c r="GQM82" s="192"/>
      <c r="GQN82" s="192"/>
      <c r="GQO82" s="192"/>
      <c r="GQP82" s="192"/>
      <c r="GQQ82" s="192"/>
      <c r="GQR82" s="192"/>
      <c r="GQS82" s="192"/>
      <c r="GQT82" s="192"/>
      <c r="GQU82" s="192"/>
      <c r="GQV82" s="192"/>
      <c r="GQW82" s="192"/>
      <c r="GQX82" s="192"/>
      <c r="GQY82" s="192"/>
      <c r="GQZ82" s="192"/>
      <c r="GRA82" s="192"/>
      <c r="GRB82" s="192"/>
      <c r="GRC82" s="192"/>
      <c r="GRD82" s="192"/>
      <c r="GRE82" s="192"/>
      <c r="GRF82" s="192"/>
      <c r="GRG82" s="192"/>
      <c r="GRH82" s="192"/>
      <c r="GRI82" s="192"/>
      <c r="GRJ82" s="192"/>
      <c r="GRK82" s="192"/>
      <c r="GRL82" s="192"/>
      <c r="GRM82" s="192"/>
      <c r="GRN82" s="192"/>
      <c r="GRO82" s="192"/>
      <c r="GRP82" s="192"/>
      <c r="GRQ82" s="192"/>
      <c r="GRR82" s="192"/>
      <c r="GRS82" s="192"/>
      <c r="GRT82" s="192"/>
      <c r="GRU82" s="192"/>
      <c r="GRV82" s="192"/>
      <c r="GRW82" s="192"/>
      <c r="GRX82" s="192"/>
      <c r="GRY82" s="192"/>
      <c r="GRZ82" s="192"/>
      <c r="GSA82" s="192"/>
      <c r="GSB82" s="192"/>
      <c r="GSC82" s="192"/>
      <c r="GSD82" s="192"/>
      <c r="GSE82" s="192"/>
      <c r="GSF82" s="192"/>
      <c r="GSG82" s="192"/>
      <c r="GSH82" s="192"/>
      <c r="GSI82" s="192"/>
      <c r="GSJ82" s="192"/>
      <c r="GSK82" s="192"/>
      <c r="GSL82" s="192"/>
      <c r="GSM82" s="192"/>
      <c r="GSN82" s="192"/>
      <c r="GSO82" s="192"/>
      <c r="GSP82" s="192"/>
      <c r="GSQ82" s="192"/>
      <c r="GSR82" s="192"/>
      <c r="GSS82" s="192"/>
      <c r="GST82" s="192"/>
      <c r="GSU82" s="192"/>
      <c r="GSV82" s="192"/>
      <c r="GSW82" s="192"/>
      <c r="GSX82" s="192"/>
      <c r="GSY82" s="192"/>
      <c r="GSZ82" s="192"/>
      <c r="GTA82" s="192"/>
      <c r="GTB82" s="192"/>
      <c r="GTC82" s="192"/>
      <c r="GTD82" s="192"/>
      <c r="GTE82" s="192"/>
      <c r="GTF82" s="192"/>
      <c r="GTG82" s="192"/>
      <c r="GTH82" s="192"/>
      <c r="GTI82" s="192"/>
      <c r="GTJ82" s="192"/>
      <c r="GTK82" s="192"/>
      <c r="GTL82" s="192"/>
      <c r="GTM82" s="192"/>
      <c r="GTN82" s="192"/>
      <c r="GTO82" s="192"/>
      <c r="GTP82" s="192"/>
      <c r="GTQ82" s="192"/>
      <c r="GTR82" s="192"/>
      <c r="GTS82" s="192"/>
      <c r="GTT82" s="192"/>
      <c r="GTU82" s="192"/>
      <c r="GTV82" s="192"/>
      <c r="GTW82" s="192"/>
      <c r="GTX82" s="192"/>
      <c r="GTY82" s="192"/>
      <c r="GTZ82" s="192"/>
      <c r="GUA82" s="192"/>
      <c r="GUB82" s="192"/>
      <c r="GUC82" s="192"/>
      <c r="GUD82" s="192"/>
      <c r="GUE82" s="192"/>
      <c r="GUF82" s="192"/>
      <c r="GUG82" s="192"/>
      <c r="GUH82" s="192"/>
      <c r="GUI82" s="192"/>
      <c r="GUJ82" s="192"/>
      <c r="GUK82" s="192"/>
      <c r="GUL82" s="192"/>
      <c r="GUM82" s="192"/>
      <c r="GUN82" s="192"/>
      <c r="GUO82" s="192"/>
      <c r="GUP82" s="192"/>
      <c r="GUQ82" s="192"/>
      <c r="GUR82" s="192"/>
      <c r="GUS82" s="192"/>
      <c r="GUT82" s="192"/>
      <c r="GUU82" s="192"/>
      <c r="GUV82" s="192"/>
      <c r="GUW82" s="192"/>
      <c r="GUX82" s="192"/>
      <c r="GUY82" s="192"/>
      <c r="GUZ82" s="192"/>
      <c r="GVA82" s="192"/>
      <c r="GVB82" s="192"/>
      <c r="GVC82" s="192"/>
      <c r="GVD82" s="192"/>
      <c r="GVE82" s="192"/>
      <c r="GVF82" s="192"/>
      <c r="GVG82" s="192"/>
      <c r="GVH82" s="192"/>
      <c r="GVI82" s="192"/>
      <c r="GVJ82" s="192"/>
      <c r="GVK82" s="192"/>
      <c r="GVL82" s="192"/>
      <c r="GVM82" s="192"/>
      <c r="GVN82" s="192"/>
      <c r="GVO82" s="192"/>
      <c r="GVP82" s="192"/>
      <c r="GVQ82" s="192"/>
      <c r="GVR82" s="192"/>
      <c r="GVS82" s="192"/>
      <c r="GVT82" s="192"/>
      <c r="GVU82" s="192"/>
      <c r="GVV82" s="192"/>
      <c r="GVW82" s="192"/>
      <c r="GVX82" s="192"/>
      <c r="GVY82" s="192"/>
      <c r="GVZ82" s="192"/>
      <c r="GWA82" s="192"/>
      <c r="GWB82" s="192"/>
      <c r="GWC82" s="192"/>
      <c r="GWD82" s="192"/>
      <c r="GWE82" s="192"/>
      <c r="GWF82" s="192"/>
      <c r="GWG82" s="192"/>
      <c r="GWH82" s="192"/>
      <c r="GWI82" s="192"/>
      <c r="GWJ82" s="192"/>
      <c r="GWK82" s="192"/>
      <c r="GWL82" s="192"/>
      <c r="GWM82" s="192"/>
      <c r="GWN82" s="192"/>
      <c r="GWO82" s="192"/>
      <c r="GWP82" s="192"/>
      <c r="GWQ82" s="192"/>
      <c r="GWR82" s="192"/>
      <c r="GWS82" s="192"/>
      <c r="GWT82" s="192"/>
      <c r="GWU82" s="192"/>
      <c r="GWV82" s="192"/>
      <c r="GWW82" s="192"/>
      <c r="GWX82" s="192"/>
      <c r="GWY82" s="192"/>
      <c r="GWZ82" s="192"/>
      <c r="GXA82" s="192"/>
      <c r="GXB82" s="192"/>
      <c r="GXC82" s="192"/>
      <c r="GXD82" s="192"/>
      <c r="GXE82" s="192"/>
      <c r="GXF82" s="192"/>
      <c r="GXG82" s="192"/>
      <c r="GXH82" s="192"/>
      <c r="GXI82" s="192"/>
      <c r="GXJ82" s="192"/>
      <c r="GXK82" s="192"/>
      <c r="GXL82" s="192"/>
      <c r="GXM82" s="192"/>
      <c r="GXN82" s="192"/>
      <c r="GXO82" s="192"/>
      <c r="GXP82" s="192"/>
      <c r="GXQ82" s="192"/>
      <c r="GXR82" s="192"/>
      <c r="GXS82" s="192"/>
      <c r="GXT82" s="192"/>
      <c r="GXU82" s="192"/>
      <c r="GXV82" s="192"/>
      <c r="GXW82" s="192"/>
      <c r="GXX82" s="192"/>
      <c r="GXY82" s="192"/>
      <c r="GXZ82" s="192"/>
      <c r="GYA82" s="192"/>
      <c r="GYB82" s="192"/>
      <c r="GYC82" s="192"/>
      <c r="GYD82" s="192"/>
      <c r="GYE82" s="192"/>
      <c r="GYF82" s="192"/>
      <c r="GYG82" s="192"/>
      <c r="GYH82" s="192"/>
      <c r="GYI82" s="192"/>
      <c r="GYJ82" s="192"/>
      <c r="GYK82" s="192"/>
      <c r="GYL82" s="192"/>
      <c r="GYM82" s="192"/>
      <c r="GYN82" s="192"/>
      <c r="GYO82" s="192"/>
      <c r="GYP82" s="192"/>
      <c r="GYQ82" s="192"/>
      <c r="GYR82" s="192"/>
      <c r="GYS82" s="192"/>
      <c r="GYT82" s="192"/>
      <c r="GYU82" s="192"/>
      <c r="GYV82" s="192"/>
      <c r="GYW82" s="192"/>
      <c r="GYX82" s="192"/>
      <c r="GYY82" s="192"/>
      <c r="GYZ82" s="192"/>
      <c r="GZA82" s="192"/>
      <c r="GZB82" s="192"/>
      <c r="GZC82" s="192"/>
      <c r="GZD82" s="192"/>
      <c r="GZE82" s="192"/>
      <c r="GZF82" s="192"/>
      <c r="GZG82" s="192"/>
      <c r="GZH82" s="192"/>
      <c r="GZI82" s="192"/>
      <c r="GZJ82" s="192"/>
      <c r="GZK82" s="192"/>
      <c r="GZL82" s="192"/>
      <c r="GZM82" s="192"/>
      <c r="GZN82" s="192"/>
      <c r="GZO82" s="192"/>
      <c r="GZP82" s="192"/>
      <c r="GZQ82" s="192"/>
      <c r="GZR82" s="192"/>
      <c r="GZS82" s="192"/>
      <c r="GZT82" s="192"/>
      <c r="GZU82" s="192"/>
      <c r="GZV82" s="192"/>
      <c r="GZW82" s="192"/>
      <c r="GZX82" s="192"/>
      <c r="GZY82" s="192"/>
      <c r="GZZ82" s="192"/>
      <c r="HAA82" s="192"/>
      <c r="HAB82" s="192"/>
      <c r="HAC82" s="192"/>
      <c r="HAD82" s="192"/>
      <c r="HAE82" s="192"/>
      <c r="HAF82" s="192"/>
      <c r="HAG82" s="192"/>
      <c r="HAH82" s="192"/>
      <c r="HAI82" s="192"/>
      <c r="HAJ82" s="192"/>
      <c r="HAK82" s="192"/>
      <c r="HAL82" s="192"/>
      <c r="HAM82" s="192"/>
      <c r="HAN82" s="192"/>
      <c r="HAO82" s="192"/>
      <c r="HAP82" s="192"/>
      <c r="HAQ82" s="192"/>
      <c r="HAR82" s="192"/>
      <c r="HAS82" s="192"/>
      <c r="HAT82" s="192"/>
      <c r="HAU82" s="192"/>
      <c r="HAV82" s="192"/>
      <c r="HAW82" s="192"/>
      <c r="HAX82" s="192"/>
      <c r="HAY82" s="192"/>
      <c r="HAZ82" s="192"/>
      <c r="HBA82" s="192"/>
      <c r="HBB82" s="192"/>
      <c r="HBC82" s="192"/>
      <c r="HBD82" s="192"/>
      <c r="HBE82" s="192"/>
      <c r="HBF82" s="192"/>
      <c r="HBG82" s="192"/>
      <c r="HBH82" s="192"/>
      <c r="HBI82" s="192"/>
      <c r="HBJ82" s="192"/>
      <c r="HBK82" s="192"/>
      <c r="HBL82" s="192"/>
      <c r="HBM82" s="192"/>
      <c r="HBN82" s="192"/>
      <c r="HBO82" s="192"/>
      <c r="HBP82" s="192"/>
      <c r="HBQ82" s="192"/>
      <c r="HBR82" s="192"/>
      <c r="HBS82" s="192"/>
      <c r="HBT82" s="192"/>
      <c r="HBU82" s="192"/>
      <c r="HBV82" s="192"/>
      <c r="HBW82" s="192"/>
      <c r="HBX82" s="192"/>
      <c r="HBY82" s="192"/>
      <c r="HBZ82" s="192"/>
      <c r="HCA82" s="192"/>
      <c r="HCB82" s="192"/>
      <c r="HCC82" s="192"/>
      <c r="HCD82" s="192"/>
      <c r="HCE82" s="192"/>
      <c r="HCF82" s="192"/>
      <c r="HCG82" s="192"/>
      <c r="HCH82" s="192"/>
      <c r="HCI82" s="192"/>
      <c r="HCJ82" s="192"/>
      <c r="HCK82" s="192"/>
      <c r="HCL82" s="192"/>
      <c r="HCM82" s="192"/>
      <c r="HCN82" s="192"/>
      <c r="HCO82" s="192"/>
      <c r="HCP82" s="192"/>
      <c r="HCQ82" s="192"/>
      <c r="HCR82" s="192"/>
      <c r="HCS82" s="192"/>
      <c r="HCT82" s="192"/>
      <c r="HCU82" s="192"/>
      <c r="HCV82" s="192"/>
      <c r="HCW82" s="192"/>
      <c r="HCX82" s="192"/>
      <c r="HCY82" s="192"/>
      <c r="HCZ82" s="192"/>
      <c r="HDA82" s="192"/>
      <c r="HDB82" s="192"/>
      <c r="HDC82" s="192"/>
      <c r="HDD82" s="192"/>
      <c r="HDE82" s="192"/>
      <c r="HDF82" s="192"/>
      <c r="HDG82" s="192"/>
      <c r="HDH82" s="192"/>
      <c r="HDI82" s="192"/>
      <c r="HDJ82" s="192"/>
      <c r="HDK82" s="192"/>
      <c r="HDL82" s="192"/>
      <c r="HDM82" s="192"/>
      <c r="HDN82" s="192"/>
      <c r="HDO82" s="192"/>
      <c r="HDP82" s="192"/>
      <c r="HDQ82" s="192"/>
      <c r="HDR82" s="192"/>
      <c r="HDS82" s="192"/>
      <c r="HDT82" s="192"/>
      <c r="HDU82" s="192"/>
      <c r="HDV82" s="192"/>
      <c r="HDW82" s="192"/>
      <c r="HDX82" s="192"/>
      <c r="HDY82" s="192"/>
      <c r="HDZ82" s="192"/>
      <c r="HEA82" s="192"/>
      <c r="HEB82" s="192"/>
      <c r="HEC82" s="192"/>
      <c r="HED82" s="192"/>
      <c r="HEE82" s="192"/>
      <c r="HEF82" s="192"/>
      <c r="HEG82" s="192"/>
      <c r="HEH82" s="192"/>
      <c r="HEI82" s="192"/>
      <c r="HEJ82" s="192"/>
      <c r="HEK82" s="192"/>
      <c r="HEL82" s="192"/>
      <c r="HEM82" s="192"/>
      <c r="HEN82" s="192"/>
      <c r="HEO82" s="192"/>
      <c r="HEP82" s="192"/>
      <c r="HEQ82" s="192"/>
      <c r="HER82" s="192"/>
      <c r="HES82" s="192"/>
      <c r="HET82" s="192"/>
      <c r="HEU82" s="192"/>
      <c r="HEV82" s="192"/>
      <c r="HEW82" s="192"/>
      <c r="HEX82" s="192"/>
      <c r="HEY82" s="192"/>
      <c r="HEZ82" s="192"/>
      <c r="HFA82" s="192"/>
      <c r="HFB82" s="192"/>
      <c r="HFC82" s="192"/>
      <c r="HFD82" s="192"/>
      <c r="HFE82" s="192"/>
      <c r="HFF82" s="192"/>
      <c r="HFG82" s="192"/>
      <c r="HFH82" s="192"/>
      <c r="HFI82" s="192"/>
      <c r="HFJ82" s="192"/>
      <c r="HFK82" s="192"/>
      <c r="HFL82" s="192"/>
      <c r="HFM82" s="192"/>
      <c r="HFN82" s="192"/>
      <c r="HFO82" s="192"/>
      <c r="HFP82" s="192"/>
      <c r="HFQ82" s="192"/>
      <c r="HFR82" s="192"/>
      <c r="HFS82" s="192"/>
      <c r="HFT82" s="192"/>
      <c r="HFU82" s="192"/>
      <c r="HFV82" s="192"/>
      <c r="HFW82" s="192"/>
      <c r="HFX82" s="192"/>
      <c r="HFY82" s="192"/>
      <c r="HFZ82" s="192"/>
      <c r="HGA82" s="192"/>
      <c r="HGB82" s="192"/>
      <c r="HGC82" s="192"/>
      <c r="HGD82" s="192"/>
      <c r="HGE82" s="192"/>
      <c r="HGF82" s="192"/>
      <c r="HGG82" s="192"/>
      <c r="HGH82" s="192"/>
      <c r="HGI82" s="192"/>
      <c r="HGJ82" s="192"/>
      <c r="HGK82" s="192"/>
      <c r="HGL82" s="192"/>
      <c r="HGM82" s="192"/>
      <c r="HGN82" s="192"/>
      <c r="HGO82" s="192"/>
      <c r="HGP82" s="192"/>
      <c r="HGQ82" s="192"/>
      <c r="HGR82" s="192"/>
      <c r="HGS82" s="192"/>
      <c r="HGT82" s="192"/>
      <c r="HGU82" s="192"/>
      <c r="HGV82" s="192"/>
      <c r="HGW82" s="192"/>
      <c r="HGX82" s="192"/>
      <c r="HGY82" s="192"/>
      <c r="HGZ82" s="192"/>
      <c r="HHA82" s="192"/>
      <c r="HHB82" s="192"/>
      <c r="HHC82" s="192"/>
      <c r="HHD82" s="192"/>
      <c r="HHE82" s="192"/>
      <c r="HHF82" s="192"/>
      <c r="HHG82" s="192"/>
      <c r="HHH82" s="192"/>
      <c r="HHI82" s="192"/>
      <c r="HHJ82" s="192"/>
      <c r="HHK82" s="192"/>
      <c r="HHL82" s="192"/>
      <c r="HHM82" s="192"/>
      <c r="HHN82" s="192"/>
      <c r="HHO82" s="192"/>
      <c r="HHP82" s="192"/>
      <c r="HHQ82" s="192"/>
      <c r="HHR82" s="192"/>
      <c r="HHS82" s="192"/>
      <c r="HHT82" s="192"/>
      <c r="HHU82" s="192"/>
      <c r="HHV82" s="192"/>
      <c r="HHW82" s="192"/>
      <c r="HHX82" s="192"/>
      <c r="HHY82" s="192"/>
      <c r="HHZ82" s="192"/>
      <c r="HIA82" s="192"/>
      <c r="HIB82" s="192"/>
      <c r="HIC82" s="192"/>
      <c r="HID82" s="192"/>
      <c r="HIE82" s="192"/>
      <c r="HIF82" s="192"/>
      <c r="HIG82" s="192"/>
      <c r="HIH82" s="192"/>
      <c r="HII82" s="192"/>
      <c r="HIJ82" s="192"/>
      <c r="HIK82" s="192"/>
      <c r="HIL82" s="192"/>
      <c r="HIM82" s="192"/>
      <c r="HIN82" s="192"/>
      <c r="HIO82" s="192"/>
      <c r="HIP82" s="192"/>
      <c r="HIQ82" s="192"/>
      <c r="HIR82" s="192"/>
      <c r="HIS82" s="192"/>
      <c r="HIT82" s="192"/>
      <c r="HIU82" s="192"/>
      <c r="HIV82" s="192"/>
      <c r="HIW82" s="192"/>
      <c r="HIX82" s="192"/>
      <c r="HIY82" s="192"/>
      <c r="HIZ82" s="192"/>
      <c r="HJA82" s="192"/>
      <c r="HJB82" s="192"/>
      <c r="HJC82" s="192"/>
      <c r="HJD82" s="192"/>
      <c r="HJE82" s="192"/>
      <c r="HJF82" s="192"/>
      <c r="HJG82" s="192"/>
      <c r="HJH82" s="192"/>
      <c r="HJI82" s="192"/>
      <c r="HJJ82" s="192"/>
      <c r="HJK82" s="192"/>
      <c r="HJL82" s="192"/>
      <c r="HJM82" s="192"/>
      <c r="HJN82" s="192"/>
      <c r="HJO82" s="192"/>
      <c r="HJP82" s="192"/>
      <c r="HJQ82" s="192"/>
      <c r="HJR82" s="192"/>
      <c r="HJS82" s="192"/>
      <c r="HJT82" s="192"/>
      <c r="HJU82" s="192"/>
      <c r="HJV82" s="192"/>
      <c r="HJW82" s="192"/>
      <c r="HJX82" s="192"/>
      <c r="HJY82" s="192"/>
      <c r="HJZ82" s="192"/>
      <c r="HKA82" s="192"/>
      <c r="HKB82" s="192"/>
      <c r="HKC82" s="192"/>
      <c r="HKD82" s="192"/>
      <c r="HKE82" s="192"/>
      <c r="HKF82" s="192"/>
      <c r="HKG82" s="192"/>
      <c r="HKH82" s="192"/>
      <c r="HKI82" s="192"/>
      <c r="HKJ82" s="192"/>
      <c r="HKK82" s="192"/>
      <c r="HKL82" s="192"/>
      <c r="HKM82" s="192"/>
      <c r="HKN82" s="192"/>
      <c r="HKO82" s="192"/>
      <c r="HKP82" s="192"/>
      <c r="HKQ82" s="192"/>
      <c r="HKR82" s="192"/>
      <c r="HKS82" s="192"/>
      <c r="HKT82" s="192"/>
      <c r="HKU82" s="192"/>
      <c r="HKV82" s="192"/>
      <c r="HKW82" s="192"/>
      <c r="HKX82" s="192"/>
      <c r="HKY82" s="192"/>
      <c r="HKZ82" s="192"/>
      <c r="HLA82" s="192"/>
      <c r="HLB82" s="192"/>
      <c r="HLC82" s="192"/>
      <c r="HLD82" s="192"/>
      <c r="HLE82" s="192"/>
      <c r="HLF82" s="192"/>
      <c r="HLG82" s="192"/>
      <c r="HLH82" s="192"/>
      <c r="HLI82" s="192"/>
      <c r="HLJ82" s="192"/>
      <c r="HLK82" s="192"/>
      <c r="HLL82" s="192"/>
      <c r="HLM82" s="192"/>
      <c r="HLN82" s="192"/>
      <c r="HLO82" s="192"/>
      <c r="HLP82" s="192"/>
      <c r="HLQ82" s="192"/>
      <c r="HLR82" s="192"/>
      <c r="HLS82" s="192"/>
      <c r="HLT82" s="192"/>
      <c r="HLU82" s="192"/>
      <c r="HLV82" s="192"/>
      <c r="HLW82" s="192"/>
      <c r="HLX82" s="192"/>
      <c r="HLY82" s="192"/>
      <c r="HLZ82" s="192"/>
      <c r="HMA82" s="192"/>
      <c r="HMB82" s="192"/>
      <c r="HMC82" s="192"/>
      <c r="HMD82" s="192"/>
      <c r="HME82" s="192"/>
      <c r="HMF82" s="192"/>
      <c r="HMG82" s="192"/>
      <c r="HMH82" s="192"/>
      <c r="HMI82" s="192"/>
      <c r="HMJ82" s="192"/>
      <c r="HMK82" s="192"/>
      <c r="HML82" s="192"/>
      <c r="HMM82" s="192"/>
      <c r="HMN82" s="192"/>
      <c r="HMO82" s="192"/>
      <c r="HMP82" s="192"/>
      <c r="HMQ82" s="192"/>
      <c r="HMR82" s="192"/>
      <c r="HMS82" s="192"/>
      <c r="HMT82" s="192"/>
      <c r="HMU82" s="192"/>
      <c r="HMV82" s="192"/>
      <c r="HMW82" s="192"/>
      <c r="HMX82" s="192"/>
      <c r="HMY82" s="192"/>
      <c r="HMZ82" s="192"/>
      <c r="HNA82" s="192"/>
      <c r="HNB82" s="192"/>
      <c r="HNC82" s="192"/>
      <c r="HND82" s="192"/>
      <c r="HNE82" s="192"/>
      <c r="HNF82" s="192"/>
      <c r="HNG82" s="192"/>
      <c r="HNH82" s="192"/>
      <c r="HNI82" s="192"/>
      <c r="HNJ82" s="192"/>
      <c r="HNK82" s="192"/>
      <c r="HNL82" s="192"/>
      <c r="HNM82" s="192"/>
      <c r="HNN82" s="192"/>
      <c r="HNO82" s="192"/>
      <c r="HNP82" s="192"/>
      <c r="HNQ82" s="192"/>
      <c r="HNR82" s="192"/>
      <c r="HNS82" s="192"/>
      <c r="HNT82" s="192"/>
      <c r="HNU82" s="192"/>
      <c r="HNV82" s="192"/>
      <c r="HNW82" s="192"/>
      <c r="HNX82" s="192"/>
      <c r="HNY82" s="192"/>
      <c r="HNZ82" s="192"/>
      <c r="HOA82" s="192"/>
      <c r="HOB82" s="192"/>
      <c r="HOC82" s="192"/>
      <c r="HOD82" s="192"/>
      <c r="HOE82" s="192"/>
      <c r="HOF82" s="192"/>
      <c r="HOG82" s="192"/>
      <c r="HOH82" s="192"/>
      <c r="HOI82" s="192"/>
      <c r="HOJ82" s="192"/>
      <c r="HOK82" s="192"/>
      <c r="HOL82" s="192"/>
      <c r="HOM82" s="192"/>
      <c r="HON82" s="192"/>
      <c r="HOO82" s="192"/>
      <c r="HOP82" s="192"/>
      <c r="HOQ82" s="192"/>
      <c r="HOR82" s="192"/>
      <c r="HOS82" s="192"/>
      <c r="HOT82" s="192"/>
      <c r="HOU82" s="192"/>
      <c r="HOV82" s="192"/>
      <c r="HOW82" s="192"/>
      <c r="HOX82" s="192"/>
      <c r="HOY82" s="192"/>
      <c r="HOZ82" s="192"/>
      <c r="HPA82" s="192"/>
      <c r="HPB82" s="192"/>
      <c r="HPC82" s="192"/>
      <c r="HPD82" s="192"/>
      <c r="HPE82" s="192"/>
      <c r="HPF82" s="192"/>
      <c r="HPG82" s="192"/>
      <c r="HPH82" s="192"/>
      <c r="HPI82" s="192"/>
      <c r="HPJ82" s="192"/>
      <c r="HPK82" s="192"/>
      <c r="HPL82" s="192"/>
      <c r="HPM82" s="192"/>
      <c r="HPN82" s="192"/>
      <c r="HPO82" s="192"/>
      <c r="HPP82" s="192"/>
      <c r="HPQ82" s="192"/>
      <c r="HPR82" s="192"/>
      <c r="HPS82" s="192"/>
      <c r="HPT82" s="192"/>
      <c r="HPU82" s="192"/>
      <c r="HPV82" s="192"/>
      <c r="HPW82" s="192"/>
      <c r="HPX82" s="192"/>
      <c r="HPY82" s="192"/>
      <c r="HPZ82" s="192"/>
      <c r="HQA82" s="192"/>
      <c r="HQB82" s="192"/>
      <c r="HQC82" s="192"/>
      <c r="HQD82" s="192"/>
      <c r="HQE82" s="192"/>
      <c r="HQF82" s="192"/>
      <c r="HQG82" s="192"/>
      <c r="HQH82" s="192"/>
      <c r="HQI82" s="192"/>
      <c r="HQJ82" s="192"/>
      <c r="HQK82" s="192"/>
      <c r="HQL82" s="192"/>
      <c r="HQM82" s="192"/>
      <c r="HQN82" s="192"/>
      <c r="HQO82" s="192"/>
      <c r="HQP82" s="192"/>
      <c r="HQQ82" s="192"/>
      <c r="HQR82" s="192"/>
      <c r="HQS82" s="192"/>
      <c r="HQT82" s="192"/>
      <c r="HQU82" s="192"/>
      <c r="HQV82" s="192"/>
      <c r="HQW82" s="192"/>
      <c r="HQX82" s="192"/>
      <c r="HQY82" s="192"/>
      <c r="HQZ82" s="192"/>
      <c r="HRA82" s="192"/>
      <c r="HRB82" s="192"/>
      <c r="HRC82" s="192"/>
      <c r="HRD82" s="192"/>
      <c r="HRE82" s="192"/>
      <c r="HRF82" s="192"/>
      <c r="HRG82" s="192"/>
      <c r="HRH82" s="192"/>
      <c r="HRI82" s="192"/>
      <c r="HRJ82" s="192"/>
      <c r="HRK82" s="192"/>
      <c r="HRL82" s="192"/>
      <c r="HRM82" s="192"/>
      <c r="HRN82" s="192"/>
      <c r="HRO82" s="192"/>
      <c r="HRP82" s="192"/>
      <c r="HRQ82" s="192"/>
      <c r="HRR82" s="192"/>
      <c r="HRS82" s="192"/>
      <c r="HRT82" s="192"/>
      <c r="HRU82" s="192"/>
      <c r="HRV82" s="192"/>
      <c r="HRW82" s="192"/>
      <c r="HRX82" s="192"/>
      <c r="HRY82" s="192"/>
      <c r="HRZ82" s="192"/>
      <c r="HSA82" s="192"/>
      <c r="HSB82" s="192"/>
      <c r="HSC82" s="192"/>
      <c r="HSD82" s="192"/>
      <c r="HSE82" s="192"/>
      <c r="HSF82" s="192"/>
      <c r="HSG82" s="192"/>
      <c r="HSH82" s="192"/>
      <c r="HSI82" s="192"/>
      <c r="HSJ82" s="192"/>
      <c r="HSK82" s="192"/>
      <c r="HSL82" s="192"/>
      <c r="HSM82" s="192"/>
      <c r="HSN82" s="192"/>
      <c r="HSO82" s="192"/>
      <c r="HSP82" s="192"/>
      <c r="HSQ82" s="192"/>
      <c r="HSR82" s="192"/>
      <c r="HSS82" s="192"/>
      <c r="HST82" s="192"/>
      <c r="HSU82" s="192"/>
      <c r="HSV82" s="192"/>
      <c r="HSW82" s="192"/>
      <c r="HSX82" s="192"/>
      <c r="HSY82" s="192"/>
      <c r="HSZ82" s="192"/>
      <c r="HTA82" s="192"/>
      <c r="HTB82" s="192"/>
      <c r="HTC82" s="192"/>
      <c r="HTD82" s="192"/>
      <c r="HTE82" s="192"/>
      <c r="HTF82" s="192"/>
      <c r="HTG82" s="192"/>
      <c r="HTH82" s="192"/>
      <c r="HTI82" s="192"/>
      <c r="HTJ82" s="192"/>
      <c r="HTK82" s="192"/>
      <c r="HTL82" s="192"/>
      <c r="HTM82" s="192"/>
      <c r="HTN82" s="192"/>
      <c r="HTO82" s="192"/>
      <c r="HTP82" s="192"/>
      <c r="HTQ82" s="192"/>
      <c r="HTR82" s="192"/>
      <c r="HTS82" s="192"/>
      <c r="HTT82" s="192"/>
      <c r="HTU82" s="192"/>
      <c r="HTV82" s="192"/>
      <c r="HTW82" s="192"/>
      <c r="HTX82" s="192"/>
      <c r="HTY82" s="192"/>
      <c r="HTZ82" s="192"/>
      <c r="HUA82" s="192"/>
      <c r="HUB82" s="192"/>
      <c r="HUC82" s="192"/>
      <c r="HUD82" s="192"/>
      <c r="HUE82" s="192"/>
      <c r="HUF82" s="192"/>
      <c r="HUG82" s="192"/>
      <c r="HUH82" s="192"/>
      <c r="HUI82" s="192"/>
      <c r="HUJ82" s="192"/>
      <c r="HUK82" s="192"/>
      <c r="HUL82" s="192"/>
      <c r="HUM82" s="192"/>
      <c r="HUN82" s="192"/>
      <c r="HUO82" s="192"/>
      <c r="HUP82" s="192"/>
      <c r="HUQ82" s="192"/>
      <c r="HUR82" s="192"/>
      <c r="HUS82" s="192"/>
      <c r="HUT82" s="192"/>
      <c r="HUU82" s="192"/>
      <c r="HUV82" s="192"/>
      <c r="HUW82" s="192"/>
      <c r="HUX82" s="192"/>
      <c r="HUY82" s="192"/>
      <c r="HUZ82" s="192"/>
      <c r="HVA82" s="192"/>
      <c r="HVB82" s="192"/>
      <c r="HVC82" s="192"/>
      <c r="HVD82" s="192"/>
      <c r="HVE82" s="192"/>
      <c r="HVF82" s="192"/>
      <c r="HVG82" s="192"/>
      <c r="HVH82" s="192"/>
      <c r="HVI82" s="192"/>
      <c r="HVJ82" s="192"/>
      <c r="HVK82" s="192"/>
      <c r="HVL82" s="192"/>
      <c r="HVM82" s="192"/>
      <c r="HVN82" s="192"/>
      <c r="HVO82" s="192"/>
      <c r="HVP82" s="192"/>
      <c r="HVQ82" s="192"/>
      <c r="HVR82" s="192"/>
      <c r="HVS82" s="192"/>
      <c r="HVT82" s="192"/>
      <c r="HVU82" s="192"/>
      <c r="HVV82" s="192"/>
      <c r="HVW82" s="192"/>
      <c r="HVX82" s="192"/>
      <c r="HVY82" s="192"/>
      <c r="HVZ82" s="192"/>
      <c r="HWA82" s="192"/>
      <c r="HWB82" s="192"/>
      <c r="HWC82" s="192"/>
      <c r="HWD82" s="192"/>
      <c r="HWE82" s="192"/>
      <c r="HWF82" s="192"/>
      <c r="HWG82" s="192"/>
      <c r="HWH82" s="192"/>
      <c r="HWI82" s="192"/>
      <c r="HWJ82" s="192"/>
      <c r="HWK82" s="192"/>
      <c r="HWL82" s="192"/>
      <c r="HWM82" s="192"/>
      <c r="HWN82" s="192"/>
      <c r="HWO82" s="192"/>
      <c r="HWP82" s="192"/>
      <c r="HWQ82" s="192"/>
      <c r="HWR82" s="192"/>
      <c r="HWS82" s="192"/>
      <c r="HWT82" s="192"/>
      <c r="HWU82" s="192"/>
      <c r="HWV82" s="192"/>
      <c r="HWW82" s="192"/>
      <c r="HWX82" s="192"/>
      <c r="HWY82" s="192"/>
      <c r="HWZ82" s="192"/>
      <c r="HXA82" s="192"/>
      <c r="HXB82" s="192"/>
      <c r="HXC82" s="192"/>
      <c r="HXD82" s="192"/>
      <c r="HXE82" s="192"/>
      <c r="HXF82" s="192"/>
      <c r="HXG82" s="192"/>
      <c r="HXH82" s="192"/>
      <c r="HXI82" s="192"/>
      <c r="HXJ82" s="192"/>
      <c r="HXK82" s="192"/>
      <c r="HXL82" s="192"/>
      <c r="HXM82" s="192"/>
      <c r="HXN82" s="192"/>
      <c r="HXO82" s="192"/>
      <c r="HXP82" s="192"/>
      <c r="HXQ82" s="192"/>
      <c r="HXR82" s="192"/>
      <c r="HXS82" s="192"/>
      <c r="HXT82" s="192"/>
      <c r="HXU82" s="192"/>
      <c r="HXV82" s="192"/>
      <c r="HXW82" s="192"/>
      <c r="HXX82" s="192"/>
      <c r="HXY82" s="192"/>
      <c r="HXZ82" s="192"/>
      <c r="HYA82" s="192"/>
      <c r="HYB82" s="192"/>
      <c r="HYC82" s="192"/>
      <c r="HYD82" s="192"/>
      <c r="HYE82" s="192"/>
      <c r="HYF82" s="192"/>
      <c r="HYG82" s="192"/>
      <c r="HYH82" s="192"/>
      <c r="HYI82" s="192"/>
      <c r="HYJ82" s="192"/>
      <c r="HYK82" s="192"/>
      <c r="HYL82" s="192"/>
      <c r="HYM82" s="192"/>
      <c r="HYN82" s="192"/>
      <c r="HYO82" s="192"/>
      <c r="HYP82" s="192"/>
      <c r="HYQ82" s="192"/>
      <c r="HYR82" s="192"/>
      <c r="HYS82" s="192"/>
      <c r="HYT82" s="192"/>
      <c r="HYU82" s="192"/>
      <c r="HYV82" s="192"/>
      <c r="HYW82" s="192"/>
      <c r="HYX82" s="192"/>
      <c r="HYY82" s="192"/>
      <c r="HYZ82" s="192"/>
      <c r="HZA82" s="192"/>
      <c r="HZB82" s="192"/>
      <c r="HZC82" s="192"/>
      <c r="HZD82" s="192"/>
      <c r="HZE82" s="192"/>
      <c r="HZF82" s="192"/>
      <c r="HZG82" s="192"/>
      <c r="HZH82" s="192"/>
      <c r="HZI82" s="192"/>
      <c r="HZJ82" s="192"/>
      <c r="HZK82" s="192"/>
      <c r="HZL82" s="192"/>
      <c r="HZM82" s="192"/>
      <c r="HZN82" s="192"/>
      <c r="HZO82" s="192"/>
      <c r="HZP82" s="192"/>
      <c r="HZQ82" s="192"/>
      <c r="HZR82" s="192"/>
      <c r="HZS82" s="192"/>
      <c r="HZT82" s="192"/>
      <c r="HZU82" s="192"/>
      <c r="HZV82" s="192"/>
      <c r="HZW82" s="192"/>
      <c r="HZX82" s="192"/>
      <c r="HZY82" s="192"/>
      <c r="HZZ82" s="192"/>
      <c r="IAA82" s="192"/>
      <c r="IAB82" s="192"/>
      <c r="IAC82" s="192"/>
      <c r="IAD82" s="192"/>
      <c r="IAE82" s="192"/>
      <c r="IAF82" s="192"/>
      <c r="IAG82" s="192"/>
      <c r="IAH82" s="192"/>
      <c r="IAI82" s="192"/>
      <c r="IAJ82" s="192"/>
      <c r="IAK82" s="192"/>
      <c r="IAL82" s="192"/>
      <c r="IAM82" s="192"/>
      <c r="IAN82" s="192"/>
      <c r="IAO82" s="192"/>
      <c r="IAP82" s="192"/>
      <c r="IAQ82" s="192"/>
      <c r="IAR82" s="192"/>
      <c r="IAS82" s="192"/>
      <c r="IAT82" s="192"/>
      <c r="IAU82" s="192"/>
      <c r="IAV82" s="192"/>
      <c r="IAW82" s="192"/>
      <c r="IAX82" s="192"/>
      <c r="IAY82" s="192"/>
      <c r="IAZ82" s="192"/>
      <c r="IBA82" s="192"/>
      <c r="IBB82" s="192"/>
      <c r="IBC82" s="192"/>
      <c r="IBD82" s="192"/>
      <c r="IBE82" s="192"/>
      <c r="IBF82" s="192"/>
      <c r="IBG82" s="192"/>
      <c r="IBH82" s="192"/>
      <c r="IBI82" s="192"/>
      <c r="IBJ82" s="192"/>
      <c r="IBK82" s="192"/>
      <c r="IBL82" s="192"/>
      <c r="IBM82" s="192"/>
      <c r="IBN82" s="192"/>
      <c r="IBO82" s="192"/>
      <c r="IBP82" s="192"/>
      <c r="IBQ82" s="192"/>
      <c r="IBR82" s="192"/>
      <c r="IBS82" s="192"/>
      <c r="IBT82" s="192"/>
      <c r="IBU82" s="192"/>
      <c r="IBV82" s="192"/>
      <c r="IBW82" s="192"/>
      <c r="IBX82" s="192"/>
      <c r="IBY82" s="192"/>
      <c r="IBZ82" s="192"/>
      <c r="ICA82" s="192"/>
      <c r="ICB82" s="192"/>
      <c r="ICC82" s="192"/>
      <c r="ICD82" s="192"/>
      <c r="ICE82" s="192"/>
      <c r="ICF82" s="192"/>
      <c r="ICG82" s="192"/>
      <c r="ICH82" s="192"/>
      <c r="ICI82" s="192"/>
      <c r="ICJ82" s="192"/>
      <c r="ICK82" s="192"/>
      <c r="ICL82" s="192"/>
      <c r="ICM82" s="192"/>
      <c r="ICN82" s="192"/>
      <c r="ICO82" s="192"/>
      <c r="ICP82" s="192"/>
      <c r="ICQ82" s="192"/>
      <c r="ICR82" s="192"/>
      <c r="ICS82" s="192"/>
      <c r="ICT82" s="192"/>
      <c r="ICU82" s="192"/>
      <c r="ICV82" s="192"/>
      <c r="ICW82" s="192"/>
      <c r="ICX82" s="192"/>
      <c r="ICY82" s="192"/>
      <c r="ICZ82" s="192"/>
      <c r="IDA82" s="192"/>
      <c r="IDB82" s="192"/>
      <c r="IDC82" s="192"/>
      <c r="IDD82" s="192"/>
      <c r="IDE82" s="192"/>
      <c r="IDF82" s="192"/>
      <c r="IDG82" s="192"/>
      <c r="IDH82" s="192"/>
      <c r="IDI82" s="192"/>
      <c r="IDJ82" s="192"/>
      <c r="IDK82" s="192"/>
      <c r="IDL82" s="192"/>
      <c r="IDM82" s="192"/>
      <c r="IDN82" s="192"/>
      <c r="IDO82" s="192"/>
      <c r="IDP82" s="192"/>
      <c r="IDQ82" s="192"/>
      <c r="IDR82" s="192"/>
      <c r="IDS82" s="192"/>
      <c r="IDT82" s="192"/>
      <c r="IDU82" s="192"/>
      <c r="IDV82" s="192"/>
      <c r="IDW82" s="192"/>
      <c r="IDX82" s="192"/>
      <c r="IDY82" s="192"/>
      <c r="IDZ82" s="192"/>
      <c r="IEA82" s="192"/>
      <c r="IEB82" s="192"/>
      <c r="IEC82" s="192"/>
      <c r="IED82" s="192"/>
      <c r="IEE82" s="192"/>
      <c r="IEF82" s="192"/>
      <c r="IEG82" s="192"/>
      <c r="IEH82" s="192"/>
      <c r="IEI82" s="192"/>
      <c r="IEJ82" s="192"/>
      <c r="IEK82" s="192"/>
      <c r="IEL82" s="192"/>
      <c r="IEM82" s="192"/>
      <c r="IEN82" s="192"/>
      <c r="IEO82" s="192"/>
      <c r="IEP82" s="192"/>
      <c r="IEQ82" s="192"/>
      <c r="IER82" s="192"/>
      <c r="IES82" s="192"/>
      <c r="IET82" s="192"/>
      <c r="IEU82" s="192"/>
      <c r="IEV82" s="192"/>
      <c r="IEW82" s="192"/>
      <c r="IEX82" s="192"/>
      <c r="IEY82" s="192"/>
      <c r="IEZ82" s="192"/>
      <c r="IFA82" s="192"/>
      <c r="IFB82" s="192"/>
      <c r="IFC82" s="192"/>
      <c r="IFD82" s="192"/>
      <c r="IFE82" s="192"/>
      <c r="IFF82" s="192"/>
      <c r="IFG82" s="192"/>
      <c r="IFH82" s="192"/>
      <c r="IFI82" s="192"/>
      <c r="IFJ82" s="192"/>
      <c r="IFK82" s="192"/>
      <c r="IFL82" s="192"/>
      <c r="IFM82" s="192"/>
      <c r="IFN82" s="192"/>
      <c r="IFO82" s="192"/>
      <c r="IFP82" s="192"/>
      <c r="IFQ82" s="192"/>
      <c r="IFR82" s="192"/>
      <c r="IFS82" s="192"/>
      <c r="IFT82" s="192"/>
      <c r="IFU82" s="192"/>
      <c r="IFV82" s="192"/>
      <c r="IFW82" s="192"/>
      <c r="IFX82" s="192"/>
      <c r="IFY82" s="192"/>
      <c r="IFZ82" s="192"/>
      <c r="IGA82" s="192"/>
      <c r="IGB82" s="192"/>
      <c r="IGC82" s="192"/>
      <c r="IGD82" s="192"/>
      <c r="IGE82" s="192"/>
      <c r="IGF82" s="192"/>
      <c r="IGG82" s="192"/>
      <c r="IGH82" s="192"/>
      <c r="IGI82" s="192"/>
      <c r="IGJ82" s="192"/>
      <c r="IGK82" s="192"/>
      <c r="IGL82" s="192"/>
      <c r="IGM82" s="192"/>
      <c r="IGN82" s="192"/>
      <c r="IGO82" s="192"/>
      <c r="IGP82" s="192"/>
      <c r="IGQ82" s="192"/>
      <c r="IGR82" s="192"/>
      <c r="IGS82" s="192"/>
      <c r="IGT82" s="192"/>
      <c r="IGU82" s="192"/>
      <c r="IGV82" s="192"/>
      <c r="IGW82" s="192"/>
      <c r="IGX82" s="192"/>
      <c r="IGY82" s="192"/>
      <c r="IGZ82" s="192"/>
      <c r="IHA82" s="192"/>
      <c r="IHB82" s="192"/>
      <c r="IHC82" s="192"/>
      <c r="IHD82" s="192"/>
      <c r="IHE82" s="192"/>
      <c r="IHF82" s="192"/>
      <c r="IHG82" s="192"/>
      <c r="IHH82" s="192"/>
      <c r="IHI82" s="192"/>
      <c r="IHJ82" s="192"/>
      <c r="IHK82" s="192"/>
      <c r="IHL82" s="192"/>
      <c r="IHM82" s="192"/>
      <c r="IHN82" s="192"/>
      <c r="IHO82" s="192"/>
      <c r="IHP82" s="192"/>
      <c r="IHQ82" s="192"/>
      <c r="IHR82" s="192"/>
      <c r="IHS82" s="192"/>
      <c r="IHT82" s="192"/>
      <c r="IHU82" s="192"/>
      <c r="IHV82" s="192"/>
      <c r="IHW82" s="192"/>
      <c r="IHX82" s="192"/>
      <c r="IHY82" s="192"/>
      <c r="IHZ82" s="192"/>
      <c r="IIA82" s="192"/>
      <c r="IIB82" s="192"/>
      <c r="IIC82" s="192"/>
      <c r="IID82" s="192"/>
      <c r="IIE82" s="192"/>
      <c r="IIF82" s="192"/>
      <c r="IIG82" s="192"/>
      <c r="IIH82" s="192"/>
      <c r="III82" s="192"/>
      <c r="IIJ82" s="192"/>
      <c r="IIK82" s="192"/>
      <c r="IIL82" s="192"/>
      <c r="IIM82" s="192"/>
      <c r="IIN82" s="192"/>
      <c r="IIO82" s="192"/>
      <c r="IIP82" s="192"/>
      <c r="IIQ82" s="192"/>
      <c r="IIR82" s="192"/>
      <c r="IIS82" s="192"/>
      <c r="IIT82" s="192"/>
      <c r="IIU82" s="192"/>
      <c r="IIV82" s="192"/>
      <c r="IIW82" s="192"/>
      <c r="IIX82" s="192"/>
      <c r="IIY82" s="192"/>
      <c r="IIZ82" s="192"/>
      <c r="IJA82" s="192"/>
      <c r="IJB82" s="192"/>
      <c r="IJC82" s="192"/>
      <c r="IJD82" s="192"/>
      <c r="IJE82" s="192"/>
      <c r="IJF82" s="192"/>
      <c r="IJG82" s="192"/>
      <c r="IJH82" s="192"/>
      <c r="IJI82" s="192"/>
      <c r="IJJ82" s="192"/>
      <c r="IJK82" s="192"/>
      <c r="IJL82" s="192"/>
      <c r="IJM82" s="192"/>
      <c r="IJN82" s="192"/>
      <c r="IJO82" s="192"/>
      <c r="IJP82" s="192"/>
      <c r="IJQ82" s="192"/>
      <c r="IJR82" s="192"/>
      <c r="IJS82" s="192"/>
      <c r="IJT82" s="192"/>
      <c r="IJU82" s="192"/>
      <c r="IJV82" s="192"/>
      <c r="IJW82" s="192"/>
      <c r="IJX82" s="192"/>
      <c r="IJY82" s="192"/>
      <c r="IJZ82" s="192"/>
      <c r="IKA82" s="192"/>
      <c r="IKB82" s="192"/>
      <c r="IKC82" s="192"/>
      <c r="IKD82" s="192"/>
      <c r="IKE82" s="192"/>
      <c r="IKF82" s="192"/>
      <c r="IKG82" s="192"/>
      <c r="IKH82" s="192"/>
      <c r="IKI82" s="192"/>
      <c r="IKJ82" s="192"/>
      <c r="IKK82" s="192"/>
      <c r="IKL82" s="192"/>
      <c r="IKM82" s="192"/>
      <c r="IKN82" s="192"/>
      <c r="IKO82" s="192"/>
      <c r="IKP82" s="192"/>
      <c r="IKQ82" s="192"/>
      <c r="IKR82" s="192"/>
      <c r="IKS82" s="192"/>
      <c r="IKT82" s="192"/>
      <c r="IKU82" s="192"/>
      <c r="IKV82" s="192"/>
      <c r="IKW82" s="192"/>
      <c r="IKX82" s="192"/>
      <c r="IKY82" s="192"/>
      <c r="IKZ82" s="192"/>
      <c r="ILA82" s="192"/>
      <c r="ILB82" s="192"/>
      <c r="ILC82" s="192"/>
      <c r="ILD82" s="192"/>
      <c r="ILE82" s="192"/>
      <c r="ILF82" s="192"/>
      <c r="ILG82" s="192"/>
      <c r="ILH82" s="192"/>
      <c r="ILI82" s="192"/>
      <c r="ILJ82" s="192"/>
      <c r="ILK82" s="192"/>
      <c r="ILL82" s="192"/>
      <c r="ILM82" s="192"/>
      <c r="ILN82" s="192"/>
      <c r="ILO82" s="192"/>
      <c r="ILP82" s="192"/>
      <c r="ILQ82" s="192"/>
      <c r="ILR82" s="192"/>
      <c r="ILS82" s="192"/>
      <c r="ILT82" s="192"/>
      <c r="ILU82" s="192"/>
      <c r="ILV82" s="192"/>
      <c r="ILW82" s="192"/>
      <c r="ILX82" s="192"/>
      <c r="ILY82" s="192"/>
      <c r="ILZ82" s="192"/>
      <c r="IMA82" s="192"/>
      <c r="IMB82" s="192"/>
      <c r="IMC82" s="192"/>
      <c r="IMD82" s="192"/>
      <c r="IME82" s="192"/>
      <c r="IMF82" s="192"/>
      <c r="IMG82" s="192"/>
      <c r="IMH82" s="192"/>
      <c r="IMI82" s="192"/>
      <c r="IMJ82" s="192"/>
      <c r="IMK82" s="192"/>
      <c r="IML82" s="192"/>
      <c r="IMM82" s="192"/>
      <c r="IMN82" s="192"/>
      <c r="IMO82" s="192"/>
      <c r="IMP82" s="192"/>
      <c r="IMQ82" s="192"/>
      <c r="IMR82" s="192"/>
      <c r="IMS82" s="192"/>
      <c r="IMT82" s="192"/>
      <c r="IMU82" s="192"/>
      <c r="IMV82" s="192"/>
      <c r="IMW82" s="192"/>
      <c r="IMX82" s="192"/>
      <c r="IMY82" s="192"/>
      <c r="IMZ82" s="192"/>
      <c r="INA82" s="192"/>
      <c r="INB82" s="192"/>
      <c r="INC82" s="192"/>
      <c r="IND82" s="192"/>
      <c r="INE82" s="192"/>
      <c r="INF82" s="192"/>
      <c r="ING82" s="192"/>
      <c r="INH82" s="192"/>
      <c r="INI82" s="192"/>
      <c r="INJ82" s="192"/>
      <c r="INK82" s="192"/>
      <c r="INL82" s="192"/>
      <c r="INM82" s="192"/>
      <c r="INN82" s="192"/>
      <c r="INO82" s="192"/>
      <c r="INP82" s="192"/>
      <c r="INQ82" s="192"/>
      <c r="INR82" s="192"/>
      <c r="INS82" s="192"/>
      <c r="INT82" s="192"/>
      <c r="INU82" s="192"/>
      <c r="INV82" s="192"/>
      <c r="INW82" s="192"/>
      <c r="INX82" s="192"/>
      <c r="INY82" s="192"/>
      <c r="INZ82" s="192"/>
      <c r="IOA82" s="192"/>
      <c r="IOB82" s="192"/>
      <c r="IOC82" s="192"/>
      <c r="IOD82" s="192"/>
      <c r="IOE82" s="192"/>
      <c r="IOF82" s="192"/>
      <c r="IOG82" s="192"/>
      <c r="IOH82" s="192"/>
      <c r="IOI82" s="192"/>
      <c r="IOJ82" s="192"/>
      <c r="IOK82" s="192"/>
      <c r="IOL82" s="192"/>
      <c r="IOM82" s="192"/>
      <c r="ION82" s="192"/>
      <c r="IOO82" s="192"/>
      <c r="IOP82" s="192"/>
      <c r="IOQ82" s="192"/>
      <c r="IOR82" s="192"/>
      <c r="IOS82" s="192"/>
      <c r="IOT82" s="192"/>
      <c r="IOU82" s="192"/>
      <c r="IOV82" s="192"/>
      <c r="IOW82" s="192"/>
      <c r="IOX82" s="192"/>
      <c r="IOY82" s="192"/>
      <c r="IOZ82" s="192"/>
      <c r="IPA82" s="192"/>
      <c r="IPB82" s="192"/>
      <c r="IPC82" s="192"/>
      <c r="IPD82" s="192"/>
      <c r="IPE82" s="192"/>
      <c r="IPF82" s="192"/>
      <c r="IPG82" s="192"/>
      <c r="IPH82" s="192"/>
      <c r="IPI82" s="192"/>
      <c r="IPJ82" s="192"/>
      <c r="IPK82" s="192"/>
      <c r="IPL82" s="192"/>
      <c r="IPM82" s="192"/>
      <c r="IPN82" s="192"/>
      <c r="IPO82" s="192"/>
      <c r="IPP82" s="192"/>
      <c r="IPQ82" s="192"/>
      <c r="IPR82" s="192"/>
      <c r="IPS82" s="192"/>
      <c r="IPT82" s="192"/>
      <c r="IPU82" s="192"/>
      <c r="IPV82" s="192"/>
      <c r="IPW82" s="192"/>
      <c r="IPX82" s="192"/>
      <c r="IPY82" s="192"/>
      <c r="IPZ82" s="192"/>
      <c r="IQA82" s="192"/>
      <c r="IQB82" s="192"/>
      <c r="IQC82" s="192"/>
      <c r="IQD82" s="192"/>
      <c r="IQE82" s="192"/>
      <c r="IQF82" s="192"/>
      <c r="IQG82" s="192"/>
      <c r="IQH82" s="192"/>
      <c r="IQI82" s="192"/>
      <c r="IQJ82" s="192"/>
      <c r="IQK82" s="192"/>
      <c r="IQL82" s="192"/>
      <c r="IQM82" s="192"/>
      <c r="IQN82" s="192"/>
      <c r="IQO82" s="192"/>
      <c r="IQP82" s="192"/>
      <c r="IQQ82" s="192"/>
      <c r="IQR82" s="192"/>
      <c r="IQS82" s="192"/>
      <c r="IQT82" s="192"/>
      <c r="IQU82" s="192"/>
      <c r="IQV82" s="192"/>
      <c r="IQW82" s="192"/>
      <c r="IQX82" s="192"/>
      <c r="IQY82" s="192"/>
      <c r="IQZ82" s="192"/>
      <c r="IRA82" s="192"/>
      <c r="IRB82" s="192"/>
      <c r="IRC82" s="192"/>
      <c r="IRD82" s="192"/>
      <c r="IRE82" s="192"/>
      <c r="IRF82" s="192"/>
      <c r="IRG82" s="192"/>
      <c r="IRH82" s="192"/>
      <c r="IRI82" s="192"/>
      <c r="IRJ82" s="192"/>
      <c r="IRK82" s="192"/>
      <c r="IRL82" s="192"/>
      <c r="IRM82" s="192"/>
      <c r="IRN82" s="192"/>
      <c r="IRO82" s="192"/>
      <c r="IRP82" s="192"/>
      <c r="IRQ82" s="192"/>
      <c r="IRR82" s="192"/>
      <c r="IRS82" s="192"/>
      <c r="IRT82" s="192"/>
      <c r="IRU82" s="192"/>
      <c r="IRV82" s="192"/>
      <c r="IRW82" s="192"/>
      <c r="IRX82" s="192"/>
      <c r="IRY82" s="192"/>
      <c r="IRZ82" s="192"/>
      <c r="ISA82" s="192"/>
      <c r="ISB82" s="192"/>
      <c r="ISC82" s="192"/>
      <c r="ISD82" s="192"/>
      <c r="ISE82" s="192"/>
      <c r="ISF82" s="192"/>
      <c r="ISG82" s="192"/>
      <c r="ISH82" s="192"/>
      <c r="ISI82" s="192"/>
      <c r="ISJ82" s="192"/>
      <c r="ISK82" s="192"/>
      <c r="ISL82" s="192"/>
      <c r="ISM82" s="192"/>
      <c r="ISN82" s="192"/>
      <c r="ISO82" s="192"/>
      <c r="ISP82" s="192"/>
      <c r="ISQ82" s="192"/>
      <c r="ISR82" s="192"/>
      <c r="ISS82" s="192"/>
      <c r="IST82" s="192"/>
      <c r="ISU82" s="192"/>
      <c r="ISV82" s="192"/>
      <c r="ISW82" s="192"/>
      <c r="ISX82" s="192"/>
      <c r="ISY82" s="192"/>
      <c r="ISZ82" s="192"/>
      <c r="ITA82" s="192"/>
      <c r="ITB82" s="192"/>
      <c r="ITC82" s="192"/>
      <c r="ITD82" s="192"/>
      <c r="ITE82" s="192"/>
      <c r="ITF82" s="192"/>
      <c r="ITG82" s="192"/>
      <c r="ITH82" s="192"/>
      <c r="ITI82" s="192"/>
      <c r="ITJ82" s="192"/>
      <c r="ITK82" s="192"/>
      <c r="ITL82" s="192"/>
      <c r="ITM82" s="192"/>
      <c r="ITN82" s="192"/>
      <c r="ITO82" s="192"/>
      <c r="ITP82" s="192"/>
      <c r="ITQ82" s="192"/>
      <c r="ITR82" s="192"/>
      <c r="ITS82" s="192"/>
      <c r="ITT82" s="192"/>
      <c r="ITU82" s="192"/>
      <c r="ITV82" s="192"/>
      <c r="ITW82" s="192"/>
      <c r="ITX82" s="192"/>
      <c r="ITY82" s="192"/>
      <c r="ITZ82" s="192"/>
      <c r="IUA82" s="192"/>
      <c r="IUB82" s="192"/>
      <c r="IUC82" s="192"/>
      <c r="IUD82" s="192"/>
      <c r="IUE82" s="192"/>
      <c r="IUF82" s="192"/>
      <c r="IUG82" s="192"/>
      <c r="IUH82" s="192"/>
      <c r="IUI82" s="192"/>
      <c r="IUJ82" s="192"/>
      <c r="IUK82" s="192"/>
      <c r="IUL82" s="192"/>
      <c r="IUM82" s="192"/>
      <c r="IUN82" s="192"/>
      <c r="IUO82" s="192"/>
      <c r="IUP82" s="192"/>
      <c r="IUQ82" s="192"/>
      <c r="IUR82" s="192"/>
      <c r="IUS82" s="192"/>
      <c r="IUT82" s="192"/>
      <c r="IUU82" s="192"/>
      <c r="IUV82" s="192"/>
      <c r="IUW82" s="192"/>
      <c r="IUX82" s="192"/>
      <c r="IUY82" s="192"/>
      <c r="IUZ82" s="192"/>
      <c r="IVA82" s="192"/>
      <c r="IVB82" s="192"/>
      <c r="IVC82" s="192"/>
      <c r="IVD82" s="192"/>
      <c r="IVE82" s="192"/>
      <c r="IVF82" s="192"/>
      <c r="IVG82" s="192"/>
      <c r="IVH82" s="192"/>
      <c r="IVI82" s="192"/>
      <c r="IVJ82" s="192"/>
      <c r="IVK82" s="192"/>
      <c r="IVL82" s="192"/>
      <c r="IVM82" s="192"/>
      <c r="IVN82" s="192"/>
      <c r="IVO82" s="192"/>
      <c r="IVP82" s="192"/>
      <c r="IVQ82" s="192"/>
      <c r="IVR82" s="192"/>
      <c r="IVS82" s="192"/>
      <c r="IVT82" s="192"/>
      <c r="IVU82" s="192"/>
      <c r="IVV82" s="192"/>
      <c r="IVW82" s="192"/>
      <c r="IVX82" s="192"/>
      <c r="IVY82" s="192"/>
      <c r="IVZ82" s="192"/>
      <c r="IWA82" s="192"/>
      <c r="IWB82" s="192"/>
      <c r="IWC82" s="192"/>
      <c r="IWD82" s="192"/>
      <c r="IWE82" s="192"/>
      <c r="IWF82" s="192"/>
      <c r="IWG82" s="192"/>
      <c r="IWH82" s="192"/>
      <c r="IWI82" s="192"/>
      <c r="IWJ82" s="192"/>
      <c r="IWK82" s="192"/>
      <c r="IWL82" s="192"/>
      <c r="IWM82" s="192"/>
      <c r="IWN82" s="192"/>
      <c r="IWO82" s="192"/>
      <c r="IWP82" s="192"/>
      <c r="IWQ82" s="192"/>
      <c r="IWR82" s="192"/>
      <c r="IWS82" s="192"/>
      <c r="IWT82" s="192"/>
      <c r="IWU82" s="192"/>
      <c r="IWV82" s="192"/>
      <c r="IWW82" s="192"/>
      <c r="IWX82" s="192"/>
      <c r="IWY82" s="192"/>
      <c r="IWZ82" s="192"/>
      <c r="IXA82" s="192"/>
      <c r="IXB82" s="192"/>
      <c r="IXC82" s="192"/>
      <c r="IXD82" s="192"/>
      <c r="IXE82" s="192"/>
      <c r="IXF82" s="192"/>
      <c r="IXG82" s="192"/>
      <c r="IXH82" s="192"/>
      <c r="IXI82" s="192"/>
      <c r="IXJ82" s="192"/>
      <c r="IXK82" s="192"/>
      <c r="IXL82" s="192"/>
      <c r="IXM82" s="192"/>
      <c r="IXN82" s="192"/>
      <c r="IXO82" s="192"/>
      <c r="IXP82" s="192"/>
      <c r="IXQ82" s="192"/>
      <c r="IXR82" s="192"/>
      <c r="IXS82" s="192"/>
      <c r="IXT82" s="192"/>
      <c r="IXU82" s="192"/>
      <c r="IXV82" s="192"/>
      <c r="IXW82" s="192"/>
      <c r="IXX82" s="192"/>
      <c r="IXY82" s="192"/>
      <c r="IXZ82" s="192"/>
      <c r="IYA82" s="192"/>
      <c r="IYB82" s="192"/>
      <c r="IYC82" s="192"/>
      <c r="IYD82" s="192"/>
      <c r="IYE82" s="192"/>
      <c r="IYF82" s="192"/>
      <c r="IYG82" s="192"/>
      <c r="IYH82" s="192"/>
      <c r="IYI82" s="192"/>
      <c r="IYJ82" s="192"/>
      <c r="IYK82" s="192"/>
      <c r="IYL82" s="192"/>
      <c r="IYM82" s="192"/>
      <c r="IYN82" s="192"/>
      <c r="IYO82" s="192"/>
      <c r="IYP82" s="192"/>
      <c r="IYQ82" s="192"/>
      <c r="IYR82" s="192"/>
      <c r="IYS82" s="192"/>
      <c r="IYT82" s="192"/>
      <c r="IYU82" s="192"/>
      <c r="IYV82" s="192"/>
      <c r="IYW82" s="192"/>
      <c r="IYX82" s="192"/>
      <c r="IYY82" s="192"/>
      <c r="IYZ82" s="192"/>
      <c r="IZA82" s="192"/>
      <c r="IZB82" s="192"/>
      <c r="IZC82" s="192"/>
      <c r="IZD82" s="192"/>
      <c r="IZE82" s="192"/>
      <c r="IZF82" s="192"/>
      <c r="IZG82" s="192"/>
      <c r="IZH82" s="192"/>
      <c r="IZI82" s="192"/>
      <c r="IZJ82" s="192"/>
      <c r="IZK82" s="192"/>
      <c r="IZL82" s="192"/>
      <c r="IZM82" s="192"/>
      <c r="IZN82" s="192"/>
      <c r="IZO82" s="192"/>
      <c r="IZP82" s="192"/>
      <c r="IZQ82" s="192"/>
      <c r="IZR82" s="192"/>
      <c r="IZS82" s="192"/>
      <c r="IZT82" s="192"/>
      <c r="IZU82" s="192"/>
      <c r="IZV82" s="192"/>
      <c r="IZW82" s="192"/>
      <c r="IZX82" s="192"/>
      <c r="IZY82" s="192"/>
      <c r="IZZ82" s="192"/>
      <c r="JAA82" s="192"/>
      <c r="JAB82" s="192"/>
      <c r="JAC82" s="192"/>
      <c r="JAD82" s="192"/>
      <c r="JAE82" s="192"/>
      <c r="JAF82" s="192"/>
      <c r="JAG82" s="192"/>
      <c r="JAH82" s="192"/>
      <c r="JAI82" s="192"/>
      <c r="JAJ82" s="192"/>
      <c r="JAK82" s="192"/>
      <c r="JAL82" s="192"/>
      <c r="JAM82" s="192"/>
      <c r="JAN82" s="192"/>
      <c r="JAO82" s="192"/>
      <c r="JAP82" s="192"/>
      <c r="JAQ82" s="192"/>
      <c r="JAR82" s="192"/>
      <c r="JAS82" s="192"/>
      <c r="JAT82" s="192"/>
      <c r="JAU82" s="192"/>
      <c r="JAV82" s="192"/>
      <c r="JAW82" s="192"/>
      <c r="JAX82" s="192"/>
      <c r="JAY82" s="192"/>
      <c r="JAZ82" s="192"/>
      <c r="JBA82" s="192"/>
      <c r="JBB82" s="192"/>
      <c r="JBC82" s="192"/>
      <c r="JBD82" s="192"/>
      <c r="JBE82" s="192"/>
      <c r="JBF82" s="192"/>
      <c r="JBG82" s="192"/>
      <c r="JBH82" s="192"/>
      <c r="JBI82" s="192"/>
      <c r="JBJ82" s="192"/>
      <c r="JBK82" s="192"/>
      <c r="JBL82" s="192"/>
      <c r="JBM82" s="192"/>
      <c r="JBN82" s="192"/>
      <c r="JBO82" s="192"/>
      <c r="JBP82" s="192"/>
      <c r="JBQ82" s="192"/>
      <c r="JBR82" s="192"/>
      <c r="JBS82" s="192"/>
      <c r="JBT82" s="192"/>
      <c r="JBU82" s="192"/>
      <c r="JBV82" s="192"/>
      <c r="JBW82" s="192"/>
      <c r="JBX82" s="192"/>
      <c r="JBY82" s="192"/>
      <c r="JBZ82" s="192"/>
      <c r="JCA82" s="192"/>
      <c r="JCB82" s="192"/>
      <c r="JCC82" s="192"/>
      <c r="JCD82" s="192"/>
      <c r="JCE82" s="192"/>
      <c r="JCF82" s="192"/>
      <c r="JCG82" s="192"/>
      <c r="JCH82" s="192"/>
      <c r="JCI82" s="192"/>
      <c r="JCJ82" s="192"/>
      <c r="JCK82" s="192"/>
      <c r="JCL82" s="192"/>
      <c r="JCM82" s="192"/>
      <c r="JCN82" s="192"/>
      <c r="JCO82" s="192"/>
      <c r="JCP82" s="192"/>
      <c r="JCQ82" s="192"/>
      <c r="JCR82" s="192"/>
      <c r="JCS82" s="192"/>
      <c r="JCT82" s="192"/>
      <c r="JCU82" s="192"/>
      <c r="JCV82" s="192"/>
      <c r="JCW82" s="192"/>
      <c r="JCX82" s="192"/>
      <c r="JCY82" s="192"/>
      <c r="JCZ82" s="192"/>
      <c r="JDA82" s="192"/>
      <c r="JDB82" s="192"/>
      <c r="JDC82" s="192"/>
      <c r="JDD82" s="192"/>
      <c r="JDE82" s="192"/>
      <c r="JDF82" s="192"/>
      <c r="JDG82" s="192"/>
      <c r="JDH82" s="192"/>
      <c r="JDI82" s="192"/>
      <c r="JDJ82" s="192"/>
      <c r="JDK82" s="192"/>
      <c r="JDL82" s="192"/>
      <c r="JDM82" s="192"/>
      <c r="JDN82" s="192"/>
      <c r="JDO82" s="192"/>
      <c r="JDP82" s="192"/>
      <c r="JDQ82" s="192"/>
      <c r="JDR82" s="192"/>
      <c r="JDS82" s="192"/>
      <c r="JDT82" s="192"/>
      <c r="JDU82" s="192"/>
      <c r="JDV82" s="192"/>
      <c r="JDW82" s="192"/>
      <c r="JDX82" s="192"/>
      <c r="JDY82" s="192"/>
      <c r="JDZ82" s="192"/>
      <c r="JEA82" s="192"/>
      <c r="JEB82" s="192"/>
      <c r="JEC82" s="192"/>
      <c r="JED82" s="192"/>
      <c r="JEE82" s="192"/>
      <c r="JEF82" s="192"/>
      <c r="JEG82" s="192"/>
      <c r="JEH82" s="192"/>
      <c r="JEI82" s="192"/>
      <c r="JEJ82" s="192"/>
      <c r="JEK82" s="192"/>
      <c r="JEL82" s="192"/>
      <c r="JEM82" s="192"/>
      <c r="JEN82" s="192"/>
      <c r="JEO82" s="192"/>
      <c r="JEP82" s="192"/>
      <c r="JEQ82" s="192"/>
      <c r="JER82" s="192"/>
      <c r="JES82" s="192"/>
      <c r="JET82" s="192"/>
      <c r="JEU82" s="192"/>
      <c r="JEV82" s="192"/>
      <c r="JEW82" s="192"/>
      <c r="JEX82" s="192"/>
      <c r="JEY82" s="192"/>
      <c r="JEZ82" s="192"/>
      <c r="JFA82" s="192"/>
      <c r="JFB82" s="192"/>
      <c r="JFC82" s="192"/>
      <c r="JFD82" s="192"/>
      <c r="JFE82" s="192"/>
      <c r="JFF82" s="192"/>
      <c r="JFG82" s="192"/>
      <c r="JFH82" s="192"/>
      <c r="JFI82" s="192"/>
      <c r="JFJ82" s="192"/>
      <c r="JFK82" s="192"/>
      <c r="JFL82" s="192"/>
      <c r="JFM82" s="192"/>
      <c r="JFN82" s="192"/>
      <c r="JFO82" s="192"/>
      <c r="JFP82" s="192"/>
      <c r="JFQ82" s="192"/>
      <c r="JFR82" s="192"/>
      <c r="JFS82" s="192"/>
      <c r="JFT82" s="192"/>
      <c r="JFU82" s="192"/>
      <c r="JFV82" s="192"/>
      <c r="JFW82" s="192"/>
      <c r="JFX82" s="192"/>
      <c r="JFY82" s="192"/>
      <c r="JFZ82" s="192"/>
      <c r="JGA82" s="192"/>
      <c r="JGB82" s="192"/>
      <c r="JGC82" s="192"/>
      <c r="JGD82" s="192"/>
      <c r="JGE82" s="192"/>
      <c r="JGF82" s="192"/>
      <c r="JGG82" s="192"/>
      <c r="JGH82" s="192"/>
      <c r="JGI82" s="192"/>
      <c r="JGJ82" s="192"/>
      <c r="JGK82" s="192"/>
      <c r="JGL82" s="192"/>
      <c r="JGM82" s="192"/>
      <c r="JGN82" s="192"/>
      <c r="JGO82" s="192"/>
      <c r="JGP82" s="192"/>
      <c r="JGQ82" s="192"/>
      <c r="JGR82" s="192"/>
      <c r="JGS82" s="192"/>
      <c r="JGT82" s="192"/>
      <c r="JGU82" s="192"/>
      <c r="JGV82" s="192"/>
      <c r="JGW82" s="192"/>
      <c r="JGX82" s="192"/>
      <c r="JGY82" s="192"/>
      <c r="JGZ82" s="192"/>
      <c r="JHA82" s="192"/>
      <c r="JHB82" s="192"/>
      <c r="JHC82" s="192"/>
      <c r="JHD82" s="192"/>
      <c r="JHE82" s="192"/>
      <c r="JHF82" s="192"/>
      <c r="JHG82" s="192"/>
      <c r="JHH82" s="192"/>
      <c r="JHI82" s="192"/>
      <c r="JHJ82" s="192"/>
      <c r="JHK82" s="192"/>
      <c r="JHL82" s="192"/>
      <c r="JHM82" s="192"/>
      <c r="JHN82" s="192"/>
      <c r="JHO82" s="192"/>
      <c r="JHP82" s="192"/>
      <c r="JHQ82" s="192"/>
      <c r="JHR82" s="192"/>
      <c r="JHS82" s="192"/>
      <c r="JHT82" s="192"/>
      <c r="JHU82" s="192"/>
      <c r="JHV82" s="192"/>
      <c r="JHW82" s="192"/>
      <c r="JHX82" s="192"/>
      <c r="JHY82" s="192"/>
      <c r="JHZ82" s="192"/>
      <c r="JIA82" s="192"/>
      <c r="JIB82" s="192"/>
      <c r="JIC82" s="192"/>
      <c r="JID82" s="192"/>
      <c r="JIE82" s="192"/>
      <c r="JIF82" s="192"/>
      <c r="JIG82" s="192"/>
      <c r="JIH82" s="192"/>
      <c r="JII82" s="192"/>
      <c r="JIJ82" s="192"/>
      <c r="JIK82" s="192"/>
      <c r="JIL82" s="192"/>
      <c r="JIM82" s="192"/>
      <c r="JIN82" s="192"/>
      <c r="JIO82" s="192"/>
      <c r="JIP82" s="192"/>
      <c r="JIQ82" s="192"/>
      <c r="JIR82" s="192"/>
      <c r="JIS82" s="192"/>
      <c r="JIT82" s="192"/>
      <c r="JIU82" s="192"/>
      <c r="JIV82" s="192"/>
      <c r="JIW82" s="192"/>
      <c r="JIX82" s="192"/>
      <c r="JIY82" s="192"/>
      <c r="JIZ82" s="192"/>
      <c r="JJA82" s="192"/>
      <c r="JJB82" s="192"/>
      <c r="JJC82" s="192"/>
      <c r="JJD82" s="192"/>
      <c r="JJE82" s="192"/>
      <c r="JJF82" s="192"/>
      <c r="JJG82" s="192"/>
      <c r="JJH82" s="192"/>
      <c r="JJI82" s="192"/>
      <c r="JJJ82" s="192"/>
      <c r="JJK82" s="192"/>
      <c r="JJL82" s="192"/>
      <c r="JJM82" s="192"/>
      <c r="JJN82" s="192"/>
      <c r="JJO82" s="192"/>
      <c r="JJP82" s="192"/>
      <c r="JJQ82" s="192"/>
      <c r="JJR82" s="192"/>
      <c r="JJS82" s="192"/>
      <c r="JJT82" s="192"/>
      <c r="JJU82" s="192"/>
      <c r="JJV82" s="192"/>
      <c r="JJW82" s="192"/>
      <c r="JJX82" s="192"/>
      <c r="JJY82" s="192"/>
      <c r="JJZ82" s="192"/>
      <c r="JKA82" s="192"/>
      <c r="JKB82" s="192"/>
      <c r="JKC82" s="192"/>
      <c r="JKD82" s="192"/>
      <c r="JKE82" s="192"/>
      <c r="JKF82" s="192"/>
      <c r="JKG82" s="192"/>
      <c r="JKH82" s="192"/>
      <c r="JKI82" s="192"/>
      <c r="JKJ82" s="192"/>
      <c r="JKK82" s="192"/>
      <c r="JKL82" s="192"/>
      <c r="JKM82" s="192"/>
      <c r="JKN82" s="192"/>
      <c r="JKO82" s="192"/>
      <c r="JKP82" s="192"/>
      <c r="JKQ82" s="192"/>
      <c r="JKR82" s="192"/>
      <c r="JKS82" s="192"/>
      <c r="JKT82" s="192"/>
      <c r="JKU82" s="192"/>
      <c r="JKV82" s="192"/>
      <c r="JKW82" s="192"/>
      <c r="JKX82" s="192"/>
      <c r="JKY82" s="192"/>
      <c r="JKZ82" s="192"/>
      <c r="JLA82" s="192"/>
      <c r="JLB82" s="192"/>
      <c r="JLC82" s="192"/>
      <c r="JLD82" s="192"/>
      <c r="JLE82" s="192"/>
      <c r="JLF82" s="192"/>
      <c r="JLG82" s="192"/>
      <c r="JLH82" s="192"/>
      <c r="JLI82" s="192"/>
      <c r="JLJ82" s="192"/>
      <c r="JLK82" s="192"/>
      <c r="JLL82" s="192"/>
      <c r="JLM82" s="192"/>
      <c r="JLN82" s="192"/>
      <c r="JLO82" s="192"/>
      <c r="JLP82" s="192"/>
      <c r="JLQ82" s="192"/>
      <c r="JLR82" s="192"/>
      <c r="JLS82" s="192"/>
      <c r="JLT82" s="192"/>
      <c r="JLU82" s="192"/>
      <c r="JLV82" s="192"/>
      <c r="JLW82" s="192"/>
      <c r="JLX82" s="192"/>
      <c r="JLY82" s="192"/>
      <c r="JLZ82" s="192"/>
      <c r="JMA82" s="192"/>
      <c r="JMB82" s="192"/>
      <c r="JMC82" s="192"/>
      <c r="JMD82" s="192"/>
      <c r="JME82" s="192"/>
      <c r="JMF82" s="192"/>
      <c r="JMG82" s="192"/>
      <c r="JMH82" s="192"/>
      <c r="JMI82" s="192"/>
      <c r="JMJ82" s="192"/>
      <c r="JMK82" s="192"/>
      <c r="JML82" s="192"/>
      <c r="JMM82" s="192"/>
      <c r="JMN82" s="192"/>
      <c r="JMO82" s="192"/>
      <c r="JMP82" s="192"/>
      <c r="JMQ82" s="192"/>
      <c r="JMR82" s="192"/>
      <c r="JMS82" s="192"/>
      <c r="JMT82" s="192"/>
      <c r="JMU82" s="192"/>
      <c r="JMV82" s="192"/>
      <c r="JMW82" s="192"/>
      <c r="JMX82" s="192"/>
      <c r="JMY82" s="192"/>
      <c r="JMZ82" s="192"/>
      <c r="JNA82" s="192"/>
      <c r="JNB82" s="192"/>
      <c r="JNC82" s="192"/>
      <c r="JND82" s="192"/>
      <c r="JNE82" s="192"/>
      <c r="JNF82" s="192"/>
      <c r="JNG82" s="192"/>
      <c r="JNH82" s="192"/>
      <c r="JNI82" s="192"/>
      <c r="JNJ82" s="192"/>
      <c r="JNK82" s="192"/>
      <c r="JNL82" s="192"/>
      <c r="JNM82" s="192"/>
      <c r="JNN82" s="192"/>
      <c r="JNO82" s="192"/>
      <c r="JNP82" s="192"/>
      <c r="JNQ82" s="192"/>
      <c r="JNR82" s="192"/>
      <c r="JNS82" s="192"/>
      <c r="JNT82" s="192"/>
      <c r="JNU82" s="192"/>
      <c r="JNV82" s="192"/>
      <c r="JNW82" s="192"/>
      <c r="JNX82" s="192"/>
      <c r="JNY82" s="192"/>
      <c r="JNZ82" s="192"/>
      <c r="JOA82" s="192"/>
      <c r="JOB82" s="192"/>
      <c r="JOC82" s="192"/>
      <c r="JOD82" s="192"/>
      <c r="JOE82" s="192"/>
      <c r="JOF82" s="192"/>
      <c r="JOG82" s="192"/>
      <c r="JOH82" s="192"/>
      <c r="JOI82" s="192"/>
      <c r="JOJ82" s="192"/>
      <c r="JOK82" s="192"/>
      <c r="JOL82" s="192"/>
      <c r="JOM82" s="192"/>
      <c r="JON82" s="192"/>
      <c r="JOO82" s="192"/>
      <c r="JOP82" s="192"/>
      <c r="JOQ82" s="192"/>
      <c r="JOR82" s="192"/>
      <c r="JOS82" s="192"/>
      <c r="JOT82" s="192"/>
      <c r="JOU82" s="192"/>
      <c r="JOV82" s="192"/>
      <c r="JOW82" s="192"/>
      <c r="JOX82" s="192"/>
      <c r="JOY82" s="192"/>
      <c r="JOZ82" s="192"/>
      <c r="JPA82" s="192"/>
      <c r="JPB82" s="192"/>
      <c r="JPC82" s="192"/>
      <c r="JPD82" s="192"/>
      <c r="JPE82" s="192"/>
      <c r="JPF82" s="192"/>
      <c r="JPG82" s="192"/>
      <c r="JPH82" s="192"/>
      <c r="JPI82" s="192"/>
      <c r="JPJ82" s="192"/>
      <c r="JPK82" s="192"/>
      <c r="JPL82" s="192"/>
      <c r="JPM82" s="192"/>
      <c r="JPN82" s="192"/>
      <c r="JPO82" s="192"/>
      <c r="JPP82" s="192"/>
      <c r="JPQ82" s="192"/>
      <c r="JPR82" s="192"/>
      <c r="JPS82" s="192"/>
      <c r="JPT82" s="192"/>
      <c r="JPU82" s="192"/>
      <c r="JPV82" s="192"/>
      <c r="JPW82" s="192"/>
      <c r="JPX82" s="192"/>
      <c r="JPY82" s="192"/>
      <c r="JPZ82" s="192"/>
      <c r="JQA82" s="192"/>
      <c r="JQB82" s="192"/>
      <c r="JQC82" s="192"/>
      <c r="JQD82" s="192"/>
      <c r="JQE82" s="192"/>
      <c r="JQF82" s="192"/>
      <c r="JQG82" s="192"/>
      <c r="JQH82" s="192"/>
      <c r="JQI82" s="192"/>
      <c r="JQJ82" s="192"/>
      <c r="JQK82" s="192"/>
      <c r="JQL82" s="192"/>
      <c r="JQM82" s="192"/>
      <c r="JQN82" s="192"/>
      <c r="JQO82" s="192"/>
      <c r="JQP82" s="192"/>
      <c r="JQQ82" s="192"/>
      <c r="JQR82" s="192"/>
      <c r="JQS82" s="192"/>
      <c r="JQT82" s="192"/>
      <c r="JQU82" s="192"/>
      <c r="JQV82" s="192"/>
      <c r="JQW82" s="192"/>
      <c r="JQX82" s="192"/>
      <c r="JQY82" s="192"/>
      <c r="JQZ82" s="192"/>
      <c r="JRA82" s="192"/>
      <c r="JRB82" s="192"/>
      <c r="JRC82" s="192"/>
      <c r="JRD82" s="192"/>
      <c r="JRE82" s="192"/>
      <c r="JRF82" s="192"/>
      <c r="JRG82" s="192"/>
      <c r="JRH82" s="192"/>
      <c r="JRI82" s="192"/>
      <c r="JRJ82" s="192"/>
      <c r="JRK82" s="192"/>
      <c r="JRL82" s="192"/>
      <c r="JRM82" s="192"/>
      <c r="JRN82" s="192"/>
      <c r="JRO82" s="192"/>
      <c r="JRP82" s="192"/>
      <c r="JRQ82" s="192"/>
      <c r="JRR82" s="192"/>
      <c r="JRS82" s="192"/>
      <c r="JRT82" s="192"/>
      <c r="JRU82" s="192"/>
      <c r="JRV82" s="192"/>
      <c r="JRW82" s="192"/>
      <c r="JRX82" s="192"/>
      <c r="JRY82" s="192"/>
      <c r="JRZ82" s="192"/>
      <c r="JSA82" s="192"/>
      <c r="JSB82" s="192"/>
      <c r="JSC82" s="192"/>
      <c r="JSD82" s="192"/>
      <c r="JSE82" s="192"/>
      <c r="JSF82" s="192"/>
      <c r="JSG82" s="192"/>
      <c r="JSH82" s="192"/>
      <c r="JSI82" s="192"/>
      <c r="JSJ82" s="192"/>
      <c r="JSK82" s="192"/>
      <c r="JSL82" s="192"/>
      <c r="JSM82" s="192"/>
      <c r="JSN82" s="192"/>
      <c r="JSO82" s="192"/>
      <c r="JSP82" s="192"/>
      <c r="JSQ82" s="192"/>
      <c r="JSR82" s="192"/>
      <c r="JSS82" s="192"/>
      <c r="JST82" s="192"/>
      <c r="JSU82" s="192"/>
      <c r="JSV82" s="192"/>
      <c r="JSW82" s="192"/>
      <c r="JSX82" s="192"/>
      <c r="JSY82" s="192"/>
      <c r="JSZ82" s="192"/>
      <c r="JTA82" s="192"/>
      <c r="JTB82" s="192"/>
      <c r="JTC82" s="192"/>
      <c r="JTD82" s="192"/>
      <c r="JTE82" s="192"/>
      <c r="JTF82" s="192"/>
      <c r="JTG82" s="192"/>
      <c r="JTH82" s="192"/>
      <c r="JTI82" s="192"/>
      <c r="JTJ82" s="192"/>
      <c r="JTK82" s="192"/>
      <c r="JTL82" s="192"/>
      <c r="JTM82" s="192"/>
      <c r="JTN82" s="192"/>
      <c r="JTO82" s="192"/>
      <c r="JTP82" s="192"/>
      <c r="JTQ82" s="192"/>
      <c r="JTR82" s="192"/>
      <c r="JTS82" s="192"/>
      <c r="JTT82" s="192"/>
      <c r="JTU82" s="192"/>
      <c r="JTV82" s="192"/>
      <c r="JTW82" s="192"/>
      <c r="JTX82" s="192"/>
      <c r="JTY82" s="192"/>
      <c r="JTZ82" s="192"/>
      <c r="JUA82" s="192"/>
      <c r="JUB82" s="192"/>
      <c r="JUC82" s="192"/>
      <c r="JUD82" s="192"/>
      <c r="JUE82" s="192"/>
      <c r="JUF82" s="192"/>
      <c r="JUG82" s="192"/>
      <c r="JUH82" s="192"/>
      <c r="JUI82" s="192"/>
      <c r="JUJ82" s="192"/>
      <c r="JUK82" s="192"/>
      <c r="JUL82" s="192"/>
      <c r="JUM82" s="192"/>
      <c r="JUN82" s="192"/>
      <c r="JUO82" s="192"/>
      <c r="JUP82" s="192"/>
      <c r="JUQ82" s="192"/>
      <c r="JUR82" s="192"/>
      <c r="JUS82" s="192"/>
      <c r="JUT82" s="192"/>
      <c r="JUU82" s="192"/>
      <c r="JUV82" s="192"/>
      <c r="JUW82" s="192"/>
      <c r="JUX82" s="192"/>
      <c r="JUY82" s="192"/>
      <c r="JUZ82" s="192"/>
      <c r="JVA82" s="192"/>
      <c r="JVB82" s="192"/>
      <c r="JVC82" s="192"/>
      <c r="JVD82" s="192"/>
      <c r="JVE82" s="192"/>
      <c r="JVF82" s="192"/>
      <c r="JVG82" s="192"/>
      <c r="JVH82" s="192"/>
      <c r="JVI82" s="192"/>
      <c r="JVJ82" s="192"/>
      <c r="JVK82" s="192"/>
      <c r="JVL82" s="192"/>
      <c r="JVM82" s="192"/>
      <c r="JVN82" s="192"/>
      <c r="JVO82" s="192"/>
      <c r="JVP82" s="192"/>
      <c r="JVQ82" s="192"/>
      <c r="JVR82" s="192"/>
      <c r="JVS82" s="192"/>
      <c r="JVT82" s="192"/>
      <c r="JVU82" s="192"/>
      <c r="JVV82" s="192"/>
      <c r="JVW82" s="192"/>
      <c r="JVX82" s="192"/>
      <c r="JVY82" s="192"/>
      <c r="JVZ82" s="192"/>
      <c r="JWA82" s="192"/>
      <c r="JWB82" s="192"/>
      <c r="JWC82" s="192"/>
      <c r="JWD82" s="192"/>
      <c r="JWE82" s="192"/>
      <c r="JWF82" s="192"/>
      <c r="JWG82" s="192"/>
      <c r="JWH82" s="192"/>
      <c r="JWI82" s="192"/>
      <c r="JWJ82" s="192"/>
      <c r="JWK82" s="192"/>
      <c r="JWL82" s="192"/>
      <c r="JWM82" s="192"/>
      <c r="JWN82" s="192"/>
      <c r="JWO82" s="192"/>
      <c r="JWP82" s="192"/>
      <c r="JWQ82" s="192"/>
      <c r="JWR82" s="192"/>
      <c r="JWS82" s="192"/>
      <c r="JWT82" s="192"/>
      <c r="JWU82" s="192"/>
      <c r="JWV82" s="192"/>
      <c r="JWW82" s="192"/>
      <c r="JWX82" s="192"/>
      <c r="JWY82" s="192"/>
      <c r="JWZ82" s="192"/>
      <c r="JXA82" s="192"/>
      <c r="JXB82" s="192"/>
      <c r="JXC82" s="192"/>
      <c r="JXD82" s="192"/>
      <c r="JXE82" s="192"/>
      <c r="JXF82" s="192"/>
      <c r="JXG82" s="192"/>
      <c r="JXH82" s="192"/>
      <c r="JXI82" s="192"/>
      <c r="JXJ82" s="192"/>
      <c r="JXK82" s="192"/>
      <c r="JXL82" s="192"/>
      <c r="JXM82" s="192"/>
      <c r="JXN82" s="192"/>
      <c r="JXO82" s="192"/>
      <c r="JXP82" s="192"/>
      <c r="JXQ82" s="192"/>
      <c r="JXR82" s="192"/>
      <c r="JXS82" s="192"/>
      <c r="JXT82" s="192"/>
      <c r="JXU82" s="192"/>
      <c r="JXV82" s="192"/>
      <c r="JXW82" s="192"/>
      <c r="JXX82" s="192"/>
      <c r="JXY82" s="192"/>
      <c r="JXZ82" s="192"/>
      <c r="JYA82" s="192"/>
      <c r="JYB82" s="192"/>
      <c r="JYC82" s="192"/>
      <c r="JYD82" s="192"/>
      <c r="JYE82" s="192"/>
      <c r="JYF82" s="192"/>
      <c r="JYG82" s="192"/>
      <c r="JYH82" s="192"/>
      <c r="JYI82" s="192"/>
      <c r="JYJ82" s="192"/>
      <c r="JYK82" s="192"/>
      <c r="JYL82" s="192"/>
      <c r="JYM82" s="192"/>
      <c r="JYN82" s="192"/>
      <c r="JYO82" s="192"/>
      <c r="JYP82" s="192"/>
      <c r="JYQ82" s="192"/>
      <c r="JYR82" s="192"/>
      <c r="JYS82" s="192"/>
      <c r="JYT82" s="192"/>
      <c r="JYU82" s="192"/>
      <c r="JYV82" s="192"/>
      <c r="JYW82" s="192"/>
      <c r="JYX82" s="192"/>
      <c r="JYY82" s="192"/>
      <c r="JYZ82" s="192"/>
      <c r="JZA82" s="192"/>
      <c r="JZB82" s="192"/>
      <c r="JZC82" s="192"/>
      <c r="JZD82" s="192"/>
      <c r="JZE82" s="192"/>
      <c r="JZF82" s="192"/>
      <c r="JZG82" s="192"/>
      <c r="JZH82" s="192"/>
      <c r="JZI82" s="192"/>
      <c r="JZJ82" s="192"/>
      <c r="JZK82" s="192"/>
      <c r="JZL82" s="192"/>
      <c r="JZM82" s="192"/>
      <c r="JZN82" s="192"/>
      <c r="JZO82" s="192"/>
      <c r="JZP82" s="192"/>
      <c r="JZQ82" s="192"/>
      <c r="JZR82" s="192"/>
      <c r="JZS82" s="192"/>
      <c r="JZT82" s="192"/>
      <c r="JZU82" s="192"/>
      <c r="JZV82" s="192"/>
      <c r="JZW82" s="192"/>
      <c r="JZX82" s="192"/>
      <c r="JZY82" s="192"/>
      <c r="JZZ82" s="192"/>
      <c r="KAA82" s="192"/>
      <c r="KAB82" s="192"/>
      <c r="KAC82" s="192"/>
      <c r="KAD82" s="192"/>
      <c r="KAE82" s="192"/>
      <c r="KAF82" s="192"/>
      <c r="KAG82" s="192"/>
      <c r="KAH82" s="192"/>
      <c r="KAI82" s="192"/>
      <c r="KAJ82" s="192"/>
      <c r="KAK82" s="192"/>
      <c r="KAL82" s="192"/>
      <c r="KAM82" s="192"/>
      <c r="KAN82" s="192"/>
      <c r="KAO82" s="192"/>
      <c r="KAP82" s="192"/>
      <c r="KAQ82" s="192"/>
      <c r="KAR82" s="192"/>
      <c r="KAS82" s="192"/>
      <c r="KAT82" s="192"/>
      <c r="KAU82" s="192"/>
      <c r="KAV82" s="192"/>
      <c r="KAW82" s="192"/>
      <c r="KAX82" s="192"/>
      <c r="KAY82" s="192"/>
      <c r="KAZ82" s="192"/>
      <c r="KBA82" s="192"/>
      <c r="KBB82" s="192"/>
      <c r="KBC82" s="192"/>
      <c r="KBD82" s="192"/>
      <c r="KBE82" s="192"/>
      <c r="KBF82" s="192"/>
      <c r="KBG82" s="192"/>
      <c r="KBH82" s="192"/>
      <c r="KBI82" s="192"/>
      <c r="KBJ82" s="192"/>
      <c r="KBK82" s="192"/>
      <c r="KBL82" s="192"/>
      <c r="KBM82" s="192"/>
      <c r="KBN82" s="192"/>
      <c r="KBO82" s="192"/>
      <c r="KBP82" s="192"/>
      <c r="KBQ82" s="192"/>
      <c r="KBR82" s="192"/>
      <c r="KBS82" s="192"/>
      <c r="KBT82" s="192"/>
      <c r="KBU82" s="192"/>
      <c r="KBV82" s="192"/>
      <c r="KBW82" s="192"/>
      <c r="KBX82" s="192"/>
      <c r="KBY82" s="192"/>
      <c r="KBZ82" s="192"/>
      <c r="KCA82" s="192"/>
      <c r="KCB82" s="192"/>
      <c r="KCC82" s="192"/>
      <c r="KCD82" s="192"/>
      <c r="KCE82" s="192"/>
      <c r="KCF82" s="192"/>
      <c r="KCG82" s="192"/>
      <c r="KCH82" s="192"/>
      <c r="KCI82" s="192"/>
      <c r="KCJ82" s="192"/>
      <c r="KCK82" s="192"/>
      <c r="KCL82" s="192"/>
      <c r="KCM82" s="192"/>
      <c r="KCN82" s="192"/>
      <c r="KCO82" s="192"/>
      <c r="KCP82" s="192"/>
      <c r="KCQ82" s="192"/>
      <c r="KCR82" s="192"/>
      <c r="KCS82" s="192"/>
      <c r="KCT82" s="192"/>
      <c r="KCU82" s="192"/>
      <c r="KCV82" s="192"/>
      <c r="KCW82" s="192"/>
      <c r="KCX82" s="192"/>
      <c r="KCY82" s="192"/>
      <c r="KCZ82" s="192"/>
      <c r="KDA82" s="192"/>
      <c r="KDB82" s="192"/>
      <c r="KDC82" s="192"/>
      <c r="KDD82" s="192"/>
      <c r="KDE82" s="192"/>
      <c r="KDF82" s="192"/>
      <c r="KDG82" s="192"/>
      <c r="KDH82" s="192"/>
      <c r="KDI82" s="192"/>
      <c r="KDJ82" s="192"/>
      <c r="KDK82" s="192"/>
      <c r="KDL82" s="192"/>
      <c r="KDM82" s="192"/>
      <c r="KDN82" s="192"/>
      <c r="KDO82" s="192"/>
      <c r="KDP82" s="192"/>
      <c r="KDQ82" s="192"/>
      <c r="KDR82" s="192"/>
      <c r="KDS82" s="192"/>
      <c r="KDT82" s="192"/>
      <c r="KDU82" s="192"/>
      <c r="KDV82" s="192"/>
      <c r="KDW82" s="192"/>
      <c r="KDX82" s="192"/>
      <c r="KDY82" s="192"/>
      <c r="KDZ82" s="192"/>
      <c r="KEA82" s="192"/>
      <c r="KEB82" s="192"/>
      <c r="KEC82" s="192"/>
      <c r="KED82" s="192"/>
      <c r="KEE82" s="192"/>
      <c r="KEF82" s="192"/>
      <c r="KEG82" s="192"/>
      <c r="KEH82" s="192"/>
      <c r="KEI82" s="192"/>
      <c r="KEJ82" s="192"/>
      <c r="KEK82" s="192"/>
      <c r="KEL82" s="192"/>
      <c r="KEM82" s="192"/>
      <c r="KEN82" s="192"/>
      <c r="KEO82" s="192"/>
      <c r="KEP82" s="192"/>
      <c r="KEQ82" s="192"/>
      <c r="KER82" s="192"/>
      <c r="KES82" s="192"/>
      <c r="KET82" s="192"/>
      <c r="KEU82" s="192"/>
      <c r="KEV82" s="192"/>
      <c r="KEW82" s="192"/>
      <c r="KEX82" s="192"/>
      <c r="KEY82" s="192"/>
      <c r="KEZ82" s="192"/>
      <c r="KFA82" s="192"/>
      <c r="KFB82" s="192"/>
      <c r="KFC82" s="192"/>
      <c r="KFD82" s="192"/>
      <c r="KFE82" s="192"/>
      <c r="KFF82" s="192"/>
      <c r="KFG82" s="192"/>
      <c r="KFH82" s="192"/>
      <c r="KFI82" s="192"/>
      <c r="KFJ82" s="192"/>
      <c r="KFK82" s="192"/>
      <c r="KFL82" s="192"/>
      <c r="KFM82" s="192"/>
      <c r="KFN82" s="192"/>
      <c r="KFO82" s="192"/>
      <c r="KFP82" s="192"/>
      <c r="KFQ82" s="192"/>
      <c r="KFR82" s="192"/>
      <c r="KFS82" s="192"/>
      <c r="KFT82" s="192"/>
      <c r="KFU82" s="192"/>
      <c r="KFV82" s="192"/>
      <c r="KFW82" s="192"/>
      <c r="KFX82" s="192"/>
      <c r="KFY82" s="192"/>
      <c r="KFZ82" s="192"/>
      <c r="KGA82" s="192"/>
      <c r="KGB82" s="192"/>
      <c r="KGC82" s="192"/>
      <c r="KGD82" s="192"/>
      <c r="KGE82" s="192"/>
      <c r="KGF82" s="192"/>
      <c r="KGG82" s="192"/>
      <c r="KGH82" s="192"/>
      <c r="KGI82" s="192"/>
      <c r="KGJ82" s="192"/>
      <c r="KGK82" s="192"/>
      <c r="KGL82" s="192"/>
      <c r="KGM82" s="192"/>
      <c r="KGN82" s="192"/>
      <c r="KGO82" s="192"/>
      <c r="KGP82" s="192"/>
      <c r="KGQ82" s="192"/>
      <c r="KGR82" s="192"/>
      <c r="KGS82" s="192"/>
      <c r="KGT82" s="192"/>
      <c r="KGU82" s="192"/>
      <c r="KGV82" s="192"/>
      <c r="KGW82" s="192"/>
      <c r="KGX82" s="192"/>
      <c r="KGY82" s="192"/>
      <c r="KGZ82" s="192"/>
      <c r="KHA82" s="192"/>
      <c r="KHB82" s="192"/>
      <c r="KHC82" s="192"/>
      <c r="KHD82" s="192"/>
      <c r="KHE82" s="192"/>
      <c r="KHF82" s="192"/>
      <c r="KHG82" s="192"/>
      <c r="KHH82" s="192"/>
      <c r="KHI82" s="192"/>
      <c r="KHJ82" s="192"/>
      <c r="KHK82" s="192"/>
      <c r="KHL82" s="192"/>
      <c r="KHM82" s="192"/>
      <c r="KHN82" s="192"/>
      <c r="KHO82" s="192"/>
      <c r="KHP82" s="192"/>
      <c r="KHQ82" s="192"/>
      <c r="KHR82" s="192"/>
      <c r="KHS82" s="192"/>
      <c r="KHT82" s="192"/>
      <c r="KHU82" s="192"/>
      <c r="KHV82" s="192"/>
      <c r="KHW82" s="192"/>
      <c r="KHX82" s="192"/>
      <c r="KHY82" s="192"/>
      <c r="KHZ82" s="192"/>
      <c r="KIA82" s="192"/>
      <c r="KIB82" s="192"/>
      <c r="KIC82" s="192"/>
      <c r="KID82" s="192"/>
      <c r="KIE82" s="192"/>
      <c r="KIF82" s="192"/>
      <c r="KIG82" s="192"/>
      <c r="KIH82" s="192"/>
      <c r="KII82" s="192"/>
      <c r="KIJ82" s="192"/>
      <c r="KIK82" s="192"/>
      <c r="KIL82" s="192"/>
      <c r="KIM82" s="192"/>
      <c r="KIN82" s="192"/>
      <c r="KIO82" s="192"/>
      <c r="KIP82" s="192"/>
      <c r="KIQ82" s="192"/>
      <c r="KIR82" s="192"/>
      <c r="KIS82" s="192"/>
      <c r="KIT82" s="192"/>
      <c r="KIU82" s="192"/>
      <c r="KIV82" s="192"/>
      <c r="KIW82" s="192"/>
      <c r="KIX82" s="192"/>
      <c r="KIY82" s="192"/>
      <c r="KIZ82" s="192"/>
      <c r="KJA82" s="192"/>
      <c r="KJB82" s="192"/>
      <c r="KJC82" s="192"/>
      <c r="KJD82" s="192"/>
      <c r="KJE82" s="192"/>
      <c r="KJF82" s="192"/>
      <c r="KJG82" s="192"/>
      <c r="KJH82" s="192"/>
      <c r="KJI82" s="192"/>
      <c r="KJJ82" s="192"/>
      <c r="KJK82" s="192"/>
      <c r="KJL82" s="192"/>
      <c r="KJM82" s="192"/>
      <c r="KJN82" s="192"/>
      <c r="KJO82" s="192"/>
      <c r="KJP82" s="192"/>
      <c r="KJQ82" s="192"/>
      <c r="KJR82" s="192"/>
      <c r="KJS82" s="192"/>
      <c r="KJT82" s="192"/>
      <c r="KJU82" s="192"/>
      <c r="KJV82" s="192"/>
      <c r="KJW82" s="192"/>
      <c r="KJX82" s="192"/>
      <c r="KJY82" s="192"/>
      <c r="KJZ82" s="192"/>
      <c r="KKA82" s="192"/>
      <c r="KKB82" s="192"/>
      <c r="KKC82" s="192"/>
      <c r="KKD82" s="192"/>
      <c r="KKE82" s="192"/>
      <c r="KKF82" s="192"/>
      <c r="KKG82" s="192"/>
      <c r="KKH82" s="192"/>
      <c r="KKI82" s="192"/>
      <c r="KKJ82" s="192"/>
      <c r="KKK82" s="192"/>
      <c r="KKL82" s="192"/>
      <c r="KKM82" s="192"/>
      <c r="KKN82" s="192"/>
      <c r="KKO82" s="192"/>
      <c r="KKP82" s="192"/>
      <c r="KKQ82" s="192"/>
      <c r="KKR82" s="192"/>
      <c r="KKS82" s="192"/>
      <c r="KKT82" s="192"/>
      <c r="KKU82" s="192"/>
      <c r="KKV82" s="192"/>
      <c r="KKW82" s="192"/>
      <c r="KKX82" s="192"/>
      <c r="KKY82" s="192"/>
      <c r="KKZ82" s="192"/>
      <c r="KLA82" s="192"/>
      <c r="KLB82" s="192"/>
      <c r="KLC82" s="192"/>
      <c r="KLD82" s="192"/>
      <c r="KLE82" s="192"/>
      <c r="KLF82" s="192"/>
      <c r="KLG82" s="192"/>
      <c r="KLH82" s="192"/>
      <c r="KLI82" s="192"/>
      <c r="KLJ82" s="192"/>
      <c r="KLK82" s="192"/>
      <c r="KLL82" s="192"/>
      <c r="KLM82" s="192"/>
      <c r="KLN82" s="192"/>
      <c r="KLO82" s="192"/>
      <c r="KLP82" s="192"/>
      <c r="KLQ82" s="192"/>
      <c r="KLR82" s="192"/>
      <c r="KLS82" s="192"/>
      <c r="KLT82" s="192"/>
      <c r="KLU82" s="192"/>
      <c r="KLV82" s="192"/>
      <c r="KLW82" s="192"/>
      <c r="KLX82" s="192"/>
      <c r="KLY82" s="192"/>
      <c r="KLZ82" s="192"/>
      <c r="KMA82" s="192"/>
      <c r="KMB82" s="192"/>
      <c r="KMC82" s="192"/>
      <c r="KMD82" s="192"/>
      <c r="KME82" s="192"/>
      <c r="KMF82" s="192"/>
      <c r="KMG82" s="192"/>
      <c r="KMH82" s="192"/>
      <c r="KMI82" s="192"/>
      <c r="KMJ82" s="192"/>
      <c r="KMK82" s="192"/>
      <c r="KML82" s="192"/>
      <c r="KMM82" s="192"/>
      <c r="KMN82" s="192"/>
      <c r="KMO82" s="192"/>
      <c r="KMP82" s="192"/>
      <c r="KMQ82" s="192"/>
      <c r="KMR82" s="192"/>
      <c r="KMS82" s="192"/>
      <c r="KMT82" s="192"/>
      <c r="KMU82" s="192"/>
      <c r="KMV82" s="192"/>
      <c r="KMW82" s="192"/>
      <c r="KMX82" s="192"/>
      <c r="KMY82" s="192"/>
      <c r="KMZ82" s="192"/>
      <c r="KNA82" s="192"/>
      <c r="KNB82" s="192"/>
      <c r="KNC82" s="192"/>
      <c r="KND82" s="192"/>
      <c r="KNE82" s="192"/>
      <c r="KNF82" s="192"/>
      <c r="KNG82" s="192"/>
      <c r="KNH82" s="192"/>
      <c r="KNI82" s="192"/>
      <c r="KNJ82" s="192"/>
      <c r="KNK82" s="192"/>
      <c r="KNL82" s="192"/>
      <c r="KNM82" s="192"/>
      <c r="KNN82" s="192"/>
      <c r="KNO82" s="192"/>
      <c r="KNP82" s="192"/>
      <c r="KNQ82" s="192"/>
      <c r="KNR82" s="192"/>
      <c r="KNS82" s="192"/>
      <c r="KNT82" s="192"/>
      <c r="KNU82" s="192"/>
      <c r="KNV82" s="192"/>
      <c r="KNW82" s="192"/>
      <c r="KNX82" s="192"/>
      <c r="KNY82" s="192"/>
      <c r="KNZ82" s="192"/>
      <c r="KOA82" s="192"/>
      <c r="KOB82" s="192"/>
      <c r="KOC82" s="192"/>
      <c r="KOD82" s="192"/>
      <c r="KOE82" s="192"/>
      <c r="KOF82" s="192"/>
      <c r="KOG82" s="192"/>
      <c r="KOH82" s="192"/>
      <c r="KOI82" s="192"/>
      <c r="KOJ82" s="192"/>
      <c r="KOK82" s="192"/>
      <c r="KOL82" s="192"/>
      <c r="KOM82" s="192"/>
      <c r="KON82" s="192"/>
      <c r="KOO82" s="192"/>
      <c r="KOP82" s="192"/>
      <c r="KOQ82" s="192"/>
      <c r="KOR82" s="192"/>
      <c r="KOS82" s="192"/>
      <c r="KOT82" s="192"/>
      <c r="KOU82" s="192"/>
      <c r="KOV82" s="192"/>
      <c r="KOW82" s="192"/>
      <c r="KOX82" s="192"/>
      <c r="KOY82" s="192"/>
      <c r="KOZ82" s="192"/>
      <c r="KPA82" s="192"/>
      <c r="KPB82" s="192"/>
      <c r="KPC82" s="192"/>
      <c r="KPD82" s="192"/>
      <c r="KPE82" s="192"/>
      <c r="KPF82" s="192"/>
      <c r="KPG82" s="192"/>
      <c r="KPH82" s="192"/>
      <c r="KPI82" s="192"/>
      <c r="KPJ82" s="192"/>
      <c r="KPK82" s="192"/>
      <c r="KPL82" s="192"/>
      <c r="KPM82" s="192"/>
      <c r="KPN82" s="192"/>
      <c r="KPO82" s="192"/>
      <c r="KPP82" s="192"/>
      <c r="KPQ82" s="192"/>
      <c r="KPR82" s="192"/>
      <c r="KPS82" s="192"/>
      <c r="KPT82" s="192"/>
      <c r="KPU82" s="192"/>
      <c r="KPV82" s="192"/>
      <c r="KPW82" s="192"/>
      <c r="KPX82" s="192"/>
      <c r="KPY82" s="192"/>
      <c r="KPZ82" s="192"/>
      <c r="KQA82" s="192"/>
      <c r="KQB82" s="192"/>
      <c r="KQC82" s="192"/>
      <c r="KQD82" s="192"/>
      <c r="KQE82" s="192"/>
      <c r="KQF82" s="192"/>
      <c r="KQG82" s="192"/>
      <c r="KQH82" s="192"/>
      <c r="KQI82" s="192"/>
      <c r="KQJ82" s="192"/>
      <c r="KQK82" s="192"/>
      <c r="KQL82" s="192"/>
      <c r="KQM82" s="192"/>
      <c r="KQN82" s="192"/>
      <c r="KQO82" s="192"/>
      <c r="KQP82" s="192"/>
      <c r="KQQ82" s="192"/>
      <c r="KQR82" s="192"/>
      <c r="KQS82" s="192"/>
      <c r="KQT82" s="192"/>
      <c r="KQU82" s="192"/>
      <c r="KQV82" s="192"/>
      <c r="KQW82" s="192"/>
      <c r="KQX82" s="192"/>
      <c r="KQY82" s="192"/>
      <c r="KQZ82" s="192"/>
      <c r="KRA82" s="192"/>
      <c r="KRB82" s="192"/>
      <c r="KRC82" s="192"/>
      <c r="KRD82" s="192"/>
      <c r="KRE82" s="192"/>
      <c r="KRF82" s="192"/>
      <c r="KRG82" s="192"/>
      <c r="KRH82" s="192"/>
      <c r="KRI82" s="192"/>
      <c r="KRJ82" s="192"/>
      <c r="KRK82" s="192"/>
      <c r="KRL82" s="192"/>
      <c r="KRM82" s="192"/>
      <c r="KRN82" s="192"/>
      <c r="KRO82" s="192"/>
      <c r="KRP82" s="192"/>
      <c r="KRQ82" s="192"/>
      <c r="KRR82" s="192"/>
      <c r="KRS82" s="192"/>
      <c r="KRT82" s="192"/>
      <c r="KRU82" s="192"/>
      <c r="KRV82" s="192"/>
      <c r="KRW82" s="192"/>
      <c r="KRX82" s="192"/>
      <c r="KRY82" s="192"/>
      <c r="KRZ82" s="192"/>
      <c r="KSA82" s="192"/>
      <c r="KSB82" s="192"/>
      <c r="KSC82" s="192"/>
      <c r="KSD82" s="192"/>
      <c r="KSE82" s="192"/>
      <c r="KSF82" s="192"/>
      <c r="KSG82" s="192"/>
      <c r="KSH82" s="192"/>
      <c r="KSI82" s="192"/>
      <c r="KSJ82" s="192"/>
      <c r="KSK82" s="192"/>
      <c r="KSL82" s="192"/>
      <c r="KSM82" s="192"/>
      <c r="KSN82" s="192"/>
      <c r="KSO82" s="192"/>
      <c r="KSP82" s="192"/>
      <c r="KSQ82" s="192"/>
      <c r="KSR82" s="192"/>
      <c r="KSS82" s="192"/>
      <c r="KST82" s="192"/>
      <c r="KSU82" s="192"/>
      <c r="KSV82" s="192"/>
      <c r="KSW82" s="192"/>
      <c r="KSX82" s="192"/>
      <c r="KSY82" s="192"/>
      <c r="KSZ82" s="192"/>
      <c r="KTA82" s="192"/>
      <c r="KTB82" s="192"/>
      <c r="KTC82" s="192"/>
      <c r="KTD82" s="192"/>
      <c r="KTE82" s="192"/>
      <c r="KTF82" s="192"/>
      <c r="KTG82" s="192"/>
      <c r="KTH82" s="192"/>
      <c r="KTI82" s="192"/>
      <c r="KTJ82" s="192"/>
      <c r="KTK82" s="192"/>
      <c r="KTL82" s="192"/>
      <c r="KTM82" s="192"/>
      <c r="KTN82" s="192"/>
      <c r="KTO82" s="192"/>
      <c r="KTP82" s="192"/>
      <c r="KTQ82" s="192"/>
      <c r="KTR82" s="192"/>
      <c r="KTS82" s="192"/>
      <c r="KTT82" s="192"/>
      <c r="KTU82" s="192"/>
      <c r="KTV82" s="192"/>
      <c r="KTW82" s="192"/>
      <c r="KTX82" s="192"/>
      <c r="KTY82" s="192"/>
      <c r="KTZ82" s="192"/>
      <c r="KUA82" s="192"/>
      <c r="KUB82" s="192"/>
      <c r="KUC82" s="192"/>
      <c r="KUD82" s="192"/>
      <c r="KUE82" s="192"/>
      <c r="KUF82" s="192"/>
      <c r="KUG82" s="192"/>
      <c r="KUH82" s="192"/>
      <c r="KUI82" s="192"/>
      <c r="KUJ82" s="192"/>
      <c r="KUK82" s="192"/>
      <c r="KUL82" s="192"/>
      <c r="KUM82" s="192"/>
      <c r="KUN82" s="192"/>
      <c r="KUO82" s="192"/>
      <c r="KUP82" s="192"/>
      <c r="KUQ82" s="192"/>
      <c r="KUR82" s="192"/>
      <c r="KUS82" s="192"/>
      <c r="KUT82" s="192"/>
      <c r="KUU82" s="192"/>
      <c r="KUV82" s="192"/>
      <c r="KUW82" s="192"/>
      <c r="KUX82" s="192"/>
      <c r="KUY82" s="192"/>
      <c r="KUZ82" s="192"/>
      <c r="KVA82" s="192"/>
      <c r="KVB82" s="192"/>
      <c r="KVC82" s="192"/>
      <c r="KVD82" s="192"/>
      <c r="KVE82" s="192"/>
      <c r="KVF82" s="192"/>
      <c r="KVG82" s="192"/>
      <c r="KVH82" s="192"/>
      <c r="KVI82" s="192"/>
      <c r="KVJ82" s="192"/>
      <c r="KVK82" s="192"/>
      <c r="KVL82" s="192"/>
      <c r="KVM82" s="192"/>
      <c r="KVN82" s="192"/>
      <c r="KVO82" s="192"/>
      <c r="KVP82" s="192"/>
      <c r="KVQ82" s="192"/>
      <c r="KVR82" s="192"/>
      <c r="KVS82" s="192"/>
      <c r="KVT82" s="192"/>
      <c r="KVU82" s="192"/>
      <c r="KVV82" s="192"/>
      <c r="KVW82" s="192"/>
      <c r="KVX82" s="192"/>
      <c r="KVY82" s="192"/>
      <c r="KVZ82" s="192"/>
      <c r="KWA82" s="192"/>
      <c r="KWB82" s="192"/>
      <c r="KWC82" s="192"/>
      <c r="KWD82" s="192"/>
      <c r="KWE82" s="192"/>
      <c r="KWF82" s="192"/>
      <c r="KWG82" s="192"/>
      <c r="KWH82" s="192"/>
      <c r="KWI82" s="192"/>
      <c r="KWJ82" s="192"/>
      <c r="KWK82" s="192"/>
      <c r="KWL82" s="192"/>
      <c r="KWM82" s="192"/>
      <c r="KWN82" s="192"/>
      <c r="KWO82" s="192"/>
      <c r="KWP82" s="192"/>
      <c r="KWQ82" s="192"/>
      <c r="KWR82" s="192"/>
      <c r="KWS82" s="192"/>
      <c r="KWT82" s="192"/>
      <c r="KWU82" s="192"/>
      <c r="KWV82" s="192"/>
      <c r="KWW82" s="192"/>
      <c r="KWX82" s="192"/>
      <c r="KWY82" s="192"/>
      <c r="KWZ82" s="192"/>
      <c r="KXA82" s="192"/>
      <c r="KXB82" s="192"/>
      <c r="KXC82" s="192"/>
      <c r="KXD82" s="192"/>
      <c r="KXE82" s="192"/>
      <c r="KXF82" s="192"/>
      <c r="KXG82" s="192"/>
      <c r="KXH82" s="192"/>
      <c r="KXI82" s="192"/>
      <c r="KXJ82" s="192"/>
      <c r="KXK82" s="192"/>
      <c r="KXL82" s="192"/>
      <c r="KXM82" s="192"/>
      <c r="KXN82" s="192"/>
      <c r="KXO82" s="192"/>
      <c r="KXP82" s="192"/>
      <c r="KXQ82" s="192"/>
      <c r="KXR82" s="192"/>
      <c r="KXS82" s="192"/>
      <c r="KXT82" s="192"/>
      <c r="KXU82" s="192"/>
      <c r="KXV82" s="192"/>
      <c r="KXW82" s="192"/>
      <c r="KXX82" s="192"/>
      <c r="KXY82" s="192"/>
      <c r="KXZ82" s="192"/>
      <c r="KYA82" s="192"/>
      <c r="KYB82" s="192"/>
      <c r="KYC82" s="192"/>
      <c r="KYD82" s="192"/>
      <c r="KYE82" s="192"/>
      <c r="KYF82" s="192"/>
      <c r="KYG82" s="192"/>
      <c r="KYH82" s="192"/>
      <c r="KYI82" s="192"/>
      <c r="KYJ82" s="192"/>
      <c r="KYK82" s="192"/>
      <c r="KYL82" s="192"/>
      <c r="KYM82" s="192"/>
      <c r="KYN82" s="192"/>
      <c r="KYO82" s="192"/>
      <c r="KYP82" s="192"/>
      <c r="KYQ82" s="192"/>
      <c r="KYR82" s="192"/>
      <c r="KYS82" s="192"/>
      <c r="KYT82" s="192"/>
      <c r="KYU82" s="192"/>
      <c r="KYV82" s="192"/>
      <c r="KYW82" s="192"/>
      <c r="KYX82" s="192"/>
      <c r="KYY82" s="192"/>
      <c r="KYZ82" s="192"/>
      <c r="KZA82" s="192"/>
      <c r="KZB82" s="192"/>
      <c r="KZC82" s="192"/>
      <c r="KZD82" s="192"/>
      <c r="KZE82" s="192"/>
      <c r="KZF82" s="192"/>
      <c r="KZG82" s="192"/>
      <c r="KZH82" s="192"/>
      <c r="KZI82" s="192"/>
      <c r="KZJ82" s="192"/>
      <c r="KZK82" s="192"/>
      <c r="KZL82" s="192"/>
      <c r="KZM82" s="192"/>
      <c r="KZN82" s="192"/>
      <c r="KZO82" s="192"/>
      <c r="KZP82" s="192"/>
      <c r="KZQ82" s="192"/>
      <c r="KZR82" s="192"/>
      <c r="KZS82" s="192"/>
      <c r="KZT82" s="192"/>
      <c r="KZU82" s="192"/>
      <c r="KZV82" s="192"/>
      <c r="KZW82" s="192"/>
      <c r="KZX82" s="192"/>
      <c r="KZY82" s="192"/>
      <c r="KZZ82" s="192"/>
      <c r="LAA82" s="192"/>
      <c r="LAB82" s="192"/>
      <c r="LAC82" s="192"/>
      <c r="LAD82" s="192"/>
      <c r="LAE82" s="192"/>
      <c r="LAF82" s="192"/>
      <c r="LAG82" s="192"/>
      <c r="LAH82" s="192"/>
      <c r="LAI82" s="192"/>
      <c r="LAJ82" s="192"/>
      <c r="LAK82" s="192"/>
      <c r="LAL82" s="192"/>
      <c r="LAM82" s="192"/>
      <c r="LAN82" s="192"/>
      <c r="LAO82" s="192"/>
      <c r="LAP82" s="192"/>
      <c r="LAQ82" s="192"/>
      <c r="LAR82" s="192"/>
      <c r="LAS82" s="192"/>
      <c r="LAT82" s="192"/>
      <c r="LAU82" s="192"/>
      <c r="LAV82" s="192"/>
      <c r="LAW82" s="192"/>
      <c r="LAX82" s="192"/>
      <c r="LAY82" s="192"/>
      <c r="LAZ82" s="192"/>
      <c r="LBA82" s="192"/>
      <c r="LBB82" s="192"/>
      <c r="LBC82" s="192"/>
      <c r="LBD82" s="192"/>
      <c r="LBE82" s="192"/>
      <c r="LBF82" s="192"/>
      <c r="LBG82" s="192"/>
      <c r="LBH82" s="192"/>
      <c r="LBI82" s="192"/>
      <c r="LBJ82" s="192"/>
      <c r="LBK82" s="192"/>
      <c r="LBL82" s="192"/>
      <c r="LBM82" s="192"/>
      <c r="LBN82" s="192"/>
      <c r="LBO82" s="192"/>
      <c r="LBP82" s="192"/>
      <c r="LBQ82" s="192"/>
      <c r="LBR82" s="192"/>
      <c r="LBS82" s="192"/>
      <c r="LBT82" s="192"/>
      <c r="LBU82" s="192"/>
      <c r="LBV82" s="192"/>
      <c r="LBW82" s="192"/>
      <c r="LBX82" s="192"/>
      <c r="LBY82" s="192"/>
      <c r="LBZ82" s="192"/>
      <c r="LCA82" s="192"/>
      <c r="LCB82" s="192"/>
      <c r="LCC82" s="192"/>
      <c r="LCD82" s="192"/>
      <c r="LCE82" s="192"/>
      <c r="LCF82" s="192"/>
      <c r="LCG82" s="192"/>
      <c r="LCH82" s="192"/>
      <c r="LCI82" s="192"/>
      <c r="LCJ82" s="192"/>
      <c r="LCK82" s="192"/>
      <c r="LCL82" s="192"/>
      <c r="LCM82" s="192"/>
      <c r="LCN82" s="192"/>
      <c r="LCO82" s="192"/>
      <c r="LCP82" s="192"/>
      <c r="LCQ82" s="192"/>
      <c r="LCR82" s="192"/>
      <c r="LCS82" s="192"/>
      <c r="LCT82" s="192"/>
      <c r="LCU82" s="192"/>
      <c r="LCV82" s="192"/>
      <c r="LCW82" s="192"/>
      <c r="LCX82" s="192"/>
      <c r="LCY82" s="192"/>
      <c r="LCZ82" s="192"/>
      <c r="LDA82" s="192"/>
      <c r="LDB82" s="192"/>
      <c r="LDC82" s="192"/>
      <c r="LDD82" s="192"/>
      <c r="LDE82" s="192"/>
      <c r="LDF82" s="192"/>
      <c r="LDG82" s="192"/>
      <c r="LDH82" s="192"/>
      <c r="LDI82" s="192"/>
      <c r="LDJ82" s="192"/>
      <c r="LDK82" s="192"/>
      <c r="LDL82" s="192"/>
      <c r="LDM82" s="192"/>
      <c r="LDN82" s="192"/>
      <c r="LDO82" s="192"/>
      <c r="LDP82" s="192"/>
      <c r="LDQ82" s="192"/>
      <c r="LDR82" s="192"/>
      <c r="LDS82" s="192"/>
      <c r="LDT82" s="192"/>
      <c r="LDU82" s="192"/>
      <c r="LDV82" s="192"/>
      <c r="LDW82" s="192"/>
      <c r="LDX82" s="192"/>
      <c r="LDY82" s="192"/>
      <c r="LDZ82" s="192"/>
      <c r="LEA82" s="192"/>
      <c r="LEB82" s="192"/>
      <c r="LEC82" s="192"/>
      <c r="LED82" s="192"/>
      <c r="LEE82" s="192"/>
      <c r="LEF82" s="192"/>
      <c r="LEG82" s="192"/>
      <c r="LEH82" s="192"/>
      <c r="LEI82" s="192"/>
      <c r="LEJ82" s="192"/>
      <c r="LEK82" s="192"/>
      <c r="LEL82" s="192"/>
      <c r="LEM82" s="192"/>
      <c r="LEN82" s="192"/>
      <c r="LEO82" s="192"/>
      <c r="LEP82" s="192"/>
      <c r="LEQ82" s="192"/>
      <c r="LER82" s="192"/>
      <c r="LES82" s="192"/>
      <c r="LET82" s="192"/>
      <c r="LEU82" s="192"/>
      <c r="LEV82" s="192"/>
      <c r="LEW82" s="192"/>
      <c r="LEX82" s="192"/>
      <c r="LEY82" s="192"/>
      <c r="LEZ82" s="192"/>
      <c r="LFA82" s="192"/>
      <c r="LFB82" s="192"/>
      <c r="LFC82" s="192"/>
      <c r="LFD82" s="192"/>
      <c r="LFE82" s="192"/>
      <c r="LFF82" s="192"/>
      <c r="LFG82" s="192"/>
      <c r="LFH82" s="192"/>
      <c r="LFI82" s="192"/>
      <c r="LFJ82" s="192"/>
      <c r="LFK82" s="192"/>
      <c r="LFL82" s="192"/>
      <c r="LFM82" s="192"/>
      <c r="LFN82" s="192"/>
      <c r="LFO82" s="192"/>
      <c r="LFP82" s="192"/>
      <c r="LFQ82" s="192"/>
      <c r="LFR82" s="192"/>
      <c r="LFS82" s="192"/>
      <c r="LFT82" s="192"/>
      <c r="LFU82" s="192"/>
      <c r="LFV82" s="192"/>
      <c r="LFW82" s="192"/>
      <c r="LFX82" s="192"/>
      <c r="LFY82" s="192"/>
      <c r="LFZ82" s="192"/>
      <c r="LGA82" s="192"/>
      <c r="LGB82" s="192"/>
      <c r="LGC82" s="192"/>
      <c r="LGD82" s="192"/>
      <c r="LGE82" s="192"/>
      <c r="LGF82" s="192"/>
      <c r="LGG82" s="192"/>
      <c r="LGH82" s="192"/>
      <c r="LGI82" s="192"/>
      <c r="LGJ82" s="192"/>
      <c r="LGK82" s="192"/>
      <c r="LGL82" s="192"/>
      <c r="LGM82" s="192"/>
      <c r="LGN82" s="192"/>
      <c r="LGO82" s="192"/>
      <c r="LGP82" s="192"/>
      <c r="LGQ82" s="192"/>
      <c r="LGR82" s="192"/>
      <c r="LGS82" s="192"/>
      <c r="LGT82" s="192"/>
      <c r="LGU82" s="192"/>
      <c r="LGV82" s="192"/>
      <c r="LGW82" s="192"/>
      <c r="LGX82" s="192"/>
      <c r="LGY82" s="192"/>
      <c r="LGZ82" s="192"/>
      <c r="LHA82" s="192"/>
      <c r="LHB82" s="192"/>
      <c r="LHC82" s="192"/>
      <c r="LHD82" s="192"/>
      <c r="LHE82" s="192"/>
      <c r="LHF82" s="192"/>
      <c r="LHG82" s="192"/>
      <c r="LHH82" s="192"/>
      <c r="LHI82" s="192"/>
      <c r="LHJ82" s="192"/>
      <c r="LHK82" s="192"/>
      <c r="LHL82" s="192"/>
      <c r="LHM82" s="192"/>
      <c r="LHN82" s="192"/>
      <c r="LHO82" s="192"/>
      <c r="LHP82" s="192"/>
      <c r="LHQ82" s="192"/>
      <c r="LHR82" s="192"/>
      <c r="LHS82" s="192"/>
      <c r="LHT82" s="192"/>
      <c r="LHU82" s="192"/>
      <c r="LHV82" s="192"/>
      <c r="LHW82" s="192"/>
      <c r="LHX82" s="192"/>
      <c r="LHY82" s="192"/>
      <c r="LHZ82" s="192"/>
      <c r="LIA82" s="192"/>
      <c r="LIB82" s="192"/>
      <c r="LIC82" s="192"/>
      <c r="LID82" s="192"/>
      <c r="LIE82" s="192"/>
      <c r="LIF82" s="192"/>
      <c r="LIG82" s="192"/>
      <c r="LIH82" s="192"/>
      <c r="LII82" s="192"/>
      <c r="LIJ82" s="192"/>
      <c r="LIK82" s="192"/>
      <c r="LIL82" s="192"/>
      <c r="LIM82" s="192"/>
      <c r="LIN82" s="192"/>
      <c r="LIO82" s="192"/>
      <c r="LIP82" s="192"/>
      <c r="LIQ82" s="192"/>
      <c r="LIR82" s="192"/>
      <c r="LIS82" s="192"/>
      <c r="LIT82" s="192"/>
      <c r="LIU82" s="192"/>
      <c r="LIV82" s="192"/>
      <c r="LIW82" s="192"/>
      <c r="LIX82" s="192"/>
      <c r="LIY82" s="192"/>
      <c r="LIZ82" s="192"/>
      <c r="LJA82" s="192"/>
      <c r="LJB82" s="192"/>
      <c r="LJC82" s="192"/>
      <c r="LJD82" s="192"/>
      <c r="LJE82" s="192"/>
      <c r="LJF82" s="192"/>
      <c r="LJG82" s="192"/>
      <c r="LJH82" s="192"/>
      <c r="LJI82" s="192"/>
      <c r="LJJ82" s="192"/>
      <c r="LJK82" s="192"/>
      <c r="LJL82" s="192"/>
      <c r="LJM82" s="192"/>
      <c r="LJN82" s="192"/>
      <c r="LJO82" s="192"/>
      <c r="LJP82" s="192"/>
      <c r="LJQ82" s="192"/>
      <c r="LJR82" s="192"/>
      <c r="LJS82" s="192"/>
      <c r="LJT82" s="192"/>
      <c r="LJU82" s="192"/>
      <c r="LJV82" s="192"/>
      <c r="LJW82" s="192"/>
      <c r="LJX82" s="192"/>
      <c r="LJY82" s="192"/>
      <c r="LJZ82" s="192"/>
      <c r="LKA82" s="192"/>
      <c r="LKB82" s="192"/>
      <c r="LKC82" s="192"/>
      <c r="LKD82" s="192"/>
      <c r="LKE82" s="192"/>
      <c r="LKF82" s="192"/>
      <c r="LKG82" s="192"/>
      <c r="LKH82" s="192"/>
      <c r="LKI82" s="192"/>
      <c r="LKJ82" s="192"/>
      <c r="LKK82" s="192"/>
      <c r="LKL82" s="192"/>
      <c r="LKM82" s="192"/>
      <c r="LKN82" s="192"/>
      <c r="LKO82" s="192"/>
      <c r="LKP82" s="192"/>
      <c r="LKQ82" s="192"/>
      <c r="LKR82" s="192"/>
      <c r="LKS82" s="192"/>
      <c r="LKT82" s="192"/>
      <c r="LKU82" s="192"/>
      <c r="LKV82" s="192"/>
      <c r="LKW82" s="192"/>
      <c r="LKX82" s="192"/>
      <c r="LKY82" s="192"/>
      <c r="LKZ82" s="192"/>
      <c r="LLA82" s="192"/>
      <c r="LLB82" s="192"/>
      <c r="LLC82" s="192"/>
      <c r="LLD82" s="192"/>
      <c r="LLE82" s="192"/>
      <c r="LLF82" s="192"/>
      <c r="LLG82" s="192"/>
      <c r="LLH82" s="192"/>
      <c r="LLI82" s="192"/>
      <c r="LLJ82" s="192"/>
      <c r="LLK82" s="192"/>
      <c r="LLL82" s="192"/>
      <c r="LLM82" s="192"/>
      <c r="LLN82" s="192"/>
      <c r="LLO82" s="192"/>
      <c r="LLP82" s="192"/>
      <c r="LLQ82" s="192"/>
      <c r="LLR82" s="192"/>
      <c r="LLS82" s="192"/>
      <c r="LLT82" s="192"/>
      <c r="LLU82" s="192"/>
      <c r="LLV82" s="192"/>
      <c r="LLW82" s="192"/>
      <c r="LLX82" s="192"/>
      <c r="LLY82" s="192"/>
      <c r="LLZ82" s="192"/>
      <c r="LMA82" s="192"/>
      <c r="LMB82" s="192"/>
      <c r="LMC82" s="192"/>
      <c r="LMD82" s="192"/>
      <c r="LME82" s="192"/>
      <c r="LMF82" s="192"/>
      <c r="LMG82" s="192"/>
      <c r="LMH82" s="192"/>
      <c r="LMI82" s="192"/>
      <c r="LMJ82" s="192"/>
      <c r="LMK82" s="192"/>
      <c r="LML82" s="192"/>
      <c r="LMM82" s="192"/>
      <c r="LMN82" s="192"/>
      <c r="LMO82" s="192"/>
      <c r="LMP82" s="192"/>
      <c r="LMQ82" s="192"/>
      <c r="LMR82" s="192"/>
      <c r="LMS82" s="192"/>
      <c r="LMT82" s="192"/>
      <c r="LMU82" s="192"/>
      <c r="LMV82" s="192"/>
      <c r="LMW82" s="192"/>
      <c r="LMX82" s="192"/>
      <c r="LMY82" s="192"/>
      <c r="LMZ82" s="192"/>
      <c r="LNA82" s="192"/>
      <c r="LNB82" s="192"/>
      <c r="LNC82" s="192"/>
      <c r="LND82" s="192"/>
      <c r="LNE82" s="192"/>
      <c r="LNF82" s="192"/>
      <c r="LNG82" s="192"/>
      <c r="LNH82" s="192"/>
      <c r="LNI82" s="192"/>
      <c r="LNJ82" s="192"/>
      <c r="LNK82" s="192"/>
      <c r="LNL82" s="192"/>
      <c r="LNM82" s="192"/>
      <c r="LNN82" s="192"/>
      <c r="LNO82" s="192"/>
      <c r="LNP82" s="192"/>
      <c r="LNQ82" s="192"/>
      <c r="LNR82" s="192"/>
      <c r="LNS82" s="192"/>
      <c r="LNT82" s="192"/>
      <c r="LNU82" s="192"/>
      <c r="LNV82" s="192"/>
      <c r="LNW82" s="192"/>
      <c r="LNX82" s="192"/>
      <c r="LNY82" s="192"/>
      <c r="LNZ82" s="192"/>
      <c r="LOA82" s="192"/>
      <c r="LOB82" s="192"/>
      <c r="LOC82" s="192"/>
      <c r="LOD82" s="192"/>
      <c r="LOE82" s="192"/>
      <c r="LOF82" s="192"/>
      <c r="LOG82" s="192"/>
      <c r="LOH82" s="192"/>
      <c r="LOI82" s="192"/>
      <c r="LOJ82" s="192"/>
      <c r="LOK82" s="192"/>
      <c r="LOL82" s="192"/>
      <c r="LOM82" s="192"/>
      <c r="LON82" s="192"/>
      <c r="LOO82" s="192"/>
      <c r="LOP82" s="192"/>
      <c r="LOQ82" s="192"/>
      <c r="LOR82" s="192"/>
      <c r="LOS82" s="192"/>
      <c r="LOT82" s="192"/>
      <c r="LOU82" s="192"/>
      <c r="LOV82" s="192"/>
      <c r="LOW82" s="192"/>
      <c r="LOX82" s="192"/>
      <c r="LOY82" s="192"/>
      <c r="LOZ82" s="192"/>
      <c r="LPA82" s="192"/>
      <c r="LPB82" s="192"/>
      <c r="LPC82" s="192"/>
      <c r="LPD82" s="192"/>
      <c r="LPE82" s="192"/>
      <c r="LPF82" s="192"/>
      <c r="LPG82" s="192"/>
      <c r="LPH82" s="192"/>
      <c r="LPI82" s="192"/>
      <c r="LPJ82" s="192"/>
      <c r="LPK82" s="192"/>
      <c r="LPL82" s="192"/>
      <c r="LPM82" s="192"/>
      <c r="LPN82" s="192"/>
      <c r="LPO82" s="192"/>
      <c r="LPP82" s="192"/>
      <c r="LPQ82" s="192"/>
      <c r="LPR82" s="192"/>
      <c r="LPS82" s="192"/>
      <c r="LPT82" s="192"/>
      <c r="LPU82" s="192"/>
      <c r="LPV82" s="192"/>
      <c r="LPW82" s="192"/>
      <c r="LPX82" s="192"/>
      <c r="LPY82" s="192"/>
      <c r="LPZ82" s="192"/>
      <c r="LQA82" s="192"/>
      <c r="LQB82" s="192"/>
      <c r="LQC82" s="192"/>
      <c r="LQD82" s="192"/>
      <c r="LQE82" s="192"/>
      <c r="LQF82" s="192"/>
      <c r="LQG82" s="192"/>
      <c r="LQH82" s="192"/>
      <c r="LQI82" s="192"/>
      <c r="LQJ82" s="192"/>
      <c r="LQK82" s="192"/>
      <c r="LQL82" s="192"/>
      <c r="LQM82" s="192"/>
      <c r="LQN82" s="192"/>
      <c r="LQO82" s="192"/>
      <c r="LQP82" s="192"/>
      <c r="LQQ82" s="192"/>
      <c r="LQR82" s="192"/>
      <c r="LQS82" s="192"/>
      <c r="LQT82" s="192"/>
      <c r="LQU82" s="192"/>
      <c r="LQV82" s="192"/>
      <c r="LQW82" s="192"/>
      <c r="LQX82" s="192"/>
      <c r="LQY82" s="192"/>
      <c r="LQZ82" s="192"/>
      <c r="LRA82" s="192"/>
      <c r="LRB82" s="192"/>
      <c r="LRC82" s="192"/>
      <c r="LRD82" s="192"/>
      <c r="LRE82" s="192"/>
      <c r="LRF82" s="192"/>
      <c r="LRG82" s="192"/>
      <c r="LRH82" s="192"/>
      <c r="LRI82" s="192"/>
      <c r="LRJ82" s="192"/>
      <c r="LRK82" s="192"/>
      <c r="LRL82" s="192"/>
      <c r="LRM82" s="192"/>
      <c r="LRN82" s="192"/>
      <c r="LRO82" s="192"/>
      <c r="LRP82" s="192"/>
      <c r="LRQ82" s="192"/>
      <c r="LRR82" s="192"/>
      <c r="LRS82" s="192"/>
      <c r="LRT82" s="192"/>
      <c r="LRU82" s="192"/>
      <c r="LRV82" s="192"/>
      <c r="LRW82" s="192"/>
      <c r="LRX82" s="192"/>
      <c r="LRY82" s="192"/>
      <c r="LRZ82" s="192"/>
      <c r="LSA82" s="192"/>
      <c r="LSB82" s="192"/>
      <c r="LSC82" s="192"/>
      <c r="LSD82" s="192"/>
      <c r="LSE82" s="192"/>
      <c r="LSF82" s="192"/>
      <c r="LSG82" s="192"/>
      <c r="LSH82" s="192"/>
      <c r="LSI82" s="192"/>
      <c r="LSJ82" s="192"/>
      <c r="LSK82" s="192"/>
      <c r="LSL82" s="192"/>
      <c r="LSM82" s="192"/>
      <c r="LSN82" s="192"/>
      <c r="LSO82" s="192"/>
      <c r="LSP82" s="192"/>
      <c r="LSQ82" s="192"/>
      <c r="LSR82" s="192"/>
      <c r="LSS82" s="192"/>
      <c r="LST82" s="192"/>
      <c r="LSU82" s="192"/>
      <c r="LSV82" s="192"/>
      <c r="LSW82" s="192"/>
      <c r="LSX82" s="192"/>
      <c r="LSY82" s="192"/>
      <c r="LSZ82" s="192"/>
      <c r="LTA82" s="192"/>
      <c r="LTB82" s="192"/>
      <c r="LTC82" s="192"/>
      <c r="LTD82" s="192"/>
      <c r="LTE82" s="192"/>
      <c r="LTF82" s="192"/>
      <c r="LTG82" s="192"/>
      <c r="LTH82" s="192"/>
      <c r="LTI82" s="192"/>
      <c r="LTJ82" s="192"/>
      <c r="LTK82" s="192"/>
      <c r="LTL82" s="192"/>
      <c r="LTM82" s="192"/>
      <c r="LTN82" s="192"/>
      <c r="LTO82" s="192"/>
      <c r="LTP82" s="192"/>
      <c r="LTQ82" s="192"/>
      <c r="LTR82" s="192"/>
      <c r="LTS82" s="192"/>
      <c r="LTT82" s="192"/>
      <c r="LTU82" s="192"/>
      <c r="LTV82" s="192"/>
      <c r="LTW82" s="192"/>
      <c r="LTX82" s="192"/>
      <c r="LTY82" s="192"/>
      <c r="LTZ82" s="192"/>
      <c r="LUA82" s="192"/>
      <c r="LUB82" s="192"/>
      <c r="LUC82" s="192"/>
      <c r="LUD82" s="192"/>
      <c r="LUE82" s="192"/>
      <c r="LUF82" s="192"/>
      <c r="LUG82" s="192"/>
      <c r="LUH82" s="192"/>
      <c r="LUI82" s="192"/>
      <c r="LUJ82" s="192"/>
      <c r="LUK82" s="192"/>
      <c r="LUL82" s="192"/>
      <c r="LUM82" s="192"/>
      <c r="LUN82" s="192"/>
      <c r="LUO82" s="192"/>
      <c r="LUP82" s="192"/>
      <c r="LUQ82" s="192"/>
      <c r="LUR82" s="192"/>
      <c r="LUS82" s="192"/>
      <c r="LUT82" s="192"/>
      <c r="LUU82" s="192"/>
      <c r="LUV82" s="192"/>
      <c r="LUW82" s="192"/>
      <c r="LUX82" s="192"/>
      <c r="LUY82" s="192"/>
      <c r="LUZ82" s="192"/>
      <c r="LVA82" s="192"/>
      <c r="LVB82" s="192"/>
      <c r="LVC82" s="192"/>
      <c r="LVD82" s="192"/>
      <c r="LVE82" s="192"/>
      <c r="LVF82" s="192"/>
      <c r="LVG82" s="192"/>
      <c r="LVH82" s="192"/>
      <c r="LVI82" s="192"/>
      <c r="LVJ82" s="192"/>
      <c r="LVK82" s="192"/>
      <c r="LVL82" s="192"/>
      <c r="LVM82" s="192"/>
      <c r="LVN82" s="192"/>
      <c r="LVO82" s="192"/>
      <c r="LVP82" s="192"/>
      <c r="LVQ82" s="192"/>
      <c r="LVR82" s="192"/>
      <c r="LVS82" s="192"/>
      <c r="LVT82" s="192"/>
      <c r="LVU82" s="192"/>
      <c r="LVV82" s="192"/>
      <c r="LVW82" s="192"/>
      <c r="LVX82" s="192"/>
      <c r="LVY82" s="192"/>
      <c r="LVZ82" s="192"/>
      <c r="LWA82" s="192"/>
      <c r="LWB82" s="192"/>
      <c r="LWC82" s="192"/>
      <c r="LWD82" s="192"/>
      <c r="LWE82" s="192"/>
      <c r="LWF82" s="192"/>
      <c r="LWG82" s="192"/>
      <c r="LWH82" s="192"/>
      <c r="LWI82" s="192"/>
      <c r="LWJ82" s="192"/>
      <c r="LWK82" s="192"/>
      <c r="LWL82" s="192"/>
      <c r="LWM82" s="192"/>
      <c r="LWN82" s="192"/>
      <c r="LWO82" s="192"/>
      <c r="LWP82" s="192"/>
      <c r="LWQ82" s="192"/>
      <c r="LWR82" s="192"/>
      <c r="LWS82" s="192"/>
      <c r="LWT82" s="192"/>
      <c r="LWU82" s="192"/>
      <c r="LWV82" s="192"/>
      <c r="LWW82" s="192"/>
      <c r="LWX82" s="192"/>
      <c r="LWY82" s="192"/>
      <c r="LWZ82" s="192"/>
      <c r="LXA82" s="192"/>
      <c r="LXB82" s="192"/>
      <c r="LXC82" s="192"/>
      <c r="LXD82" s="192"/>
      <c r="LXE82" s="192"/>
      <c r="LXF82" s="192"/>
      <c r="LXG82" s="192"/>
      <c r="LXH82" s="192"/>
      <c r="LXI82" s="192"/>
      <c r="LXJ82" s="192"/>
      <c r="LXK82" s="192"/>
      <c r="LXL82" s="192"/>
      <c r="LXM82" s="192"/>
      <c r="LXN82" s="192"/>
      <c r="LXO82" s="192"/>
      <c r="LXP82" s="192"/>
      <c r="LXQ82" s="192"/>
      <c r="LXR82" s="192"/>
      <c r="LXS82" s="192"/>
      <c r="LXT82" s="192"/>
      <c r="LXU82" s="192"/>
      <c r="LXV82" s="192"/>
      <c r="LXW82" s="192"/>
      <c r="LXX82" s="192"/>
      <c r="LXY82" s="192"/>
      <c r="LXZ82" s="192"/>
      <c r="LYA82" s="192"/>
      <c r="LYB82" s="192"/>
      <c r="LYC82" s="192"/>
      <c r="LYD82" s="192"/>
      <c r="LYE82" s="192"/>
      <c r="LYF82" s="192"/>
      <c r="LYG82" s="192"/>
      <c r="LYH82" s="192"/>
      <c r="LYI82" s="192"/>
      <c r="LYJ82" s="192"/>
      <c r="LYK82" s="192"/>
      <c r="LYL82" s="192"/>
      <c r="LYM82" s="192"/>
      <c r="LYN82" s="192"/>
      <c r="LYO82" s="192"/>
      <c r="LYP82" s="192"/>
      <c r="LYQ82" s="192"/>
      <c r="LYR82" s="192"/>
      <c r="LYS82" s="192"/>
      <c r="LYT82" s="192"/>
      <c r="LYU82" s="192"/>
      <c r="LYV82" s="192"/>
      <c r="LYW82" s="192"/>
      <c r="LYX82" s="192"/>
      <c r="LYY82" s="192"/>
      <c r="LYZ82" s="192"/>
      <c r="LZA82" s="192"/>
      <c r="LZB82" s="192"/>
      <c r="LZC82" s="192"/>
      <c r="LZD82" s="192"/>
      <c r="LZE82" s="192"/>
      <c r="LZF82" s="192"/>
      <c r="LZG82" s="192"/>
      <c r="LZH82" s="192"/>
      <c r="LZI82" s="192"/>
      <c r="LZJ82" s="192"/>
      <c r="LZK82" s="192"/>
      <c r="LZL82" s="192"/>
      <c r="LZM82" s="192"/>
      <c r="LZN82" s="192"/>
      <c r="LZO82" s="192"/>
      <c r="LZP82" s="192"/>
      <c r="LZQ82" s="192"/>
      <c r="LZR82" s="192"/>
      <c r="LZS82" s="192"/>
      <c r="LZT82" s="192"/>
      <c r="LZU82" s="192"/>
      <c r="LZV82" s="192"/>
      <c r="LZW82" s="192"/>
      <c r="LZX82" s="192"/>
      <c r="LZY82" s="192"/>
      <c r="LZZ82" s="192"/>
      <c r="MAA82" s="192"/>
      <c r="MAB82" s="192"/>
      <c r="MAC82" s="192"/>
      <c r="MAD82" s="192"/>
      <c r="MAE82" s="192"/>
      <c r="MAF82" s="192"/>
      <c r="MAG82" s="192"/>
      <c r="MAH82" s="192"/>
      <c r="MAI82" s="192"/>
      <c r="MAJ82" s="192"/>
      <c r="MAK82" s="192"/>
      <c r="MAL82" s="192"/>
      <c r="MAM82" s="192"/>
      <c r="MAN82" s="192"/>
      <c r="MAO82" s="192"/>
      <c r="MAP82" s="192"/>
      <c r="MAQ82" s="192"/>
      <c r="MAR82" s="192"/>
      <c r="MAS82" s="192"/>
      <c r="MAT82" s="192"/>
      <c r="MAU82" s="192"/>
      <c r="MAV82" s="192"/>
      <c r="MAW82" s="192"/>
      <c r="MAX82" s="192"/>
      <c r="MAY82" s="192"/>
      <c r="MAZ82" s="192"/>
      <c r="MBA82" s="192"/>
      <c r="MBB82" s="192"/>
      <c r="MBC82" s="192"/>
      <c r="MBD82" s="192"/>
      <c r="MBE82" s="192"/>
      <c r="MBF82" s="192"/>
      <c r="MBG82" s="192"/>
      <c r="MBH82" s="192"/>
      <c r="MBI82" s="192"/>
      <c r="MBJ82" s="192"/>
      <c r="MBK82" s="192"/>
      <c r="MBL82" s="192"/>
      <c r="MBM82" s="192"/>
      <c r="MBN82" s="192"/>
      <c r="MBO82" s="192"/>
      <c r="MBP82" s="192"/>
      <c r="MBQ82" s="192"/>
      <c r="MBR82" s="192"/>
      <c r="MBS82" s="192"/>
      <c r="MBT82" s="192"/>
      <c r="MBU82" s="192"/>
      <c r="MBV82" s="192"/>
      <c r="MBW82" s="192"/>
      <c r="MBX82" s="192"/>
      <c r="MBY82" s="192"/>
      <c r="MBZ82" s="192"/>
      <c r="MCA82" s="192"/>
      <c r="MCB82" s="192"/>
      <c r="MCC82" s="192"/>
      <c r="MCD82" s="192"/>
      <c r="MCE82" s="192"/>
      <c r="MCF82" s="192"/>
      <c r="MCG82" s="192"/>
      <c r="MCH82" s="192"/>
      <c r="MCI82" s="192"/>
      <c r="MCJ82" s="192"/>
      <c r="MCK82" s="192"/>
      <c r="MCL82" s="192"/>
      <c r="MCM82" s="192"/>
      <c r="MCN82" s="192"/>
      <c r="MCO82" s="192"/>
      <c r="MCP82" s="192"/>
      <c r="MCQ82" s="192"/>
      <c r="MCR82" s="192"/>
      <c r="MCS82" s="192"/>
      <c r="MCT82" s="192"/>
      <c r="MCU82" s="192"/>
      <c r="MCV82" s="192"/>
      <c r="MCW82" s="192"/>
      <c r="MCX82" s="192"/>
      <c r="MCY82" s="192"/>
      <c r="MCZ82" s="192"/>
      <c r="MDA82" s="192"/>
      <c r="MDB82" s="192"/>
      <c r="MDC82" s="192"/>
      <c r="MDD82" s="192"/>
      <c r="MDE82" s="192"/>
      <c r="MDF82" s="192"/>
      <c r="MDG82" s="192"/>
      <c r="MDH82" s="192"/>
      <c r="MDI82" s="192"/>
      <c r="MDJ82" s="192"/>
      <c r="MDK82" s="192"/>
      <c r="MDL82" s="192"/>
      <c r="MDM82" s="192"/>
      <c r="MDN82" s="192"/>
      <c r="MDO82" s="192"/>
      <c r="MDP82" s="192"/>
      <c r="MDQ82" s="192"/>
      <c r="MDR82" s="192"/>
      <c r="MDS82" s="192"/>
      <c r="MDT82" s="192"/>
      <c r="MDU82" s="192"/>
      <c r="MDV82" s="192"/>
      <c r="MDW82" s="192"/>
      <c r="MDX82" s="192"/>
      <c r="MDY82" s="192"/>
      <c r="MDZ82" s="192"/>
      <c r="MEA82" s="192"/>
      <c r="MEB82" s="192"/>
      <c r="MEC82" s="192"/>
      <c r="MED82" s="192"/>
      <c r="MEE82" s="192"/>
      <c r="MEF82" s="192"/>
      <c r="MEG82" s="192"/>
      <c r="MEH82" s="192"/>
      <c r="MEI82" s="192"/>
      <c r="MEJ82" s="192"/>
      <c r="MEK82" s="192"/>
      <c r="MEL82" s="192"/>
      <c r="MEM82" s="192"/>
      <c r="MEN82" s="192"/>
      <c r="MEO82" s="192"/>
      <c r="MEP82" s="192"/>
      <c r="MEQ82" s="192"/>
      <c r="MER82" s="192"/>
      <c r="MES82" s="192"/>
      <c r="MET82" s="192"/>
      <c r="MEU82" s="192"/>
      <c r="MEV82" s="192"/>
      <c r="MEW82" s="192"/>
      <c r="MEX82" s="192"/>
      <c r="MEY82" s="192"/>
      <c r="MEZ82" s="192"/>
      <c r="MFA82" s="192"/>
      <c r="MFB82" s="192"/>
      <c r="MFC82" s="192"/>
      <c r="MFD82" s="192"/>
      <c r="MFE82" s="192"/>
      <c r="MFF82" s="192"/>
      <c r="MFG82" s="192"/>
      <c r="MFH82" s="192"/>
      <c r="MFI82" s="192"/>
      <c r="MFJ82" s="192"/>
      <c r="MFK82" s="192"/>
      <c r="MFL82" s="192"/>
      <c r="MFM82" s="192"/>
      <c r="MFN82" s="192"/>
      <c r="MFO82" s="192"/>
      <c r="MFP82" s="192"/>
      <c r="MFQ82" s="192"/>
      <c r="MFR82" s="192"/>
      <c r="MFS82" s="192"/>
      <c r="MFT82" s="192"/>
      <c r="MFU82" s="192"/>
      <c r="MFV82" s="192"/>
      <c r="MFW82" s="192"/>
      <c r="MFX82" s="192"/>
      <c r="MFY82" s="192"/>
      <c r="MFZ82" s="192"/>
      <c r="MGA82" s="192"/>
      <c r="MGB82" s="192"/>
      <c r="MGC82" s="192"/>
      <c r="MGD82" s="192"/>
      <c r="MGE82" s="192"/>
      <c r="MGF82" s="192"/>
      <c r="MGG82" s="192"/>
      <c r="MGH82" s="192"/>
      <c r="MGI82" s="192"/>
      <c r="MGJ82" s="192"/>
      <c r="MGK82" s="192"/>
      <c r="MGL82" s="192"/>
      <c r="MGM82" s="192"/>
      <c r="MGN82" s="192"/>
      <c r="MGO82" s="192"/>
      <c r="MGP82" s="192"/>
      <c r="MGQ82" s="192"/>
      <c r="MGR82" s="192"/>
      <c r="MGS82" s="192"/>
      <c r="MGT82" s="192"/>
      <c r="MGU82" s="192"/>
      <c r="MGV82" s="192"/>
      <c r="MGW82" s="192"/>
      <c r="MGX82" s="192"/>
      <c r="MGY82" s="192"/>
      <c r="MGZ82" s="192"/>
      <c r="MHA82" s="192"/>
      <c r="MHB82" s="192"/>
      <c r="MHC82" s="192"/>
      <c r="MHD82" s="192"/>
      <c r="MHE82" s="192"/>
      <c r="MHF82" s="192"/>
      <c r="MHG82" s="192"/>
      <c r="MHH82" s="192"/>
      <c r="MHI82" s="192"/>
      <c r="MHJ82" s="192"/>
      <c r="MHK82" s="192"/>
      <c r="MHL82" s="192"/>
      <c r="MHM82" s="192"/>
      <c r="MHN82" s="192"/>
      <c r="MHO82" s="192"/>
      <c r="MHP82" s="192"/>
      <c r="MHQ82" s="192"/>
      <c r="MHR82" s="192"/>
      <c r="MHS82" s="192"/>
      <c r="MHT82" s="192"/>
      <c r="MHU82" s="192"/>
      <c r="MHV82" s="192"/>
      <c r="MHW82" s="192"/>
      <c r="MHX82" s="192"/>
      <c r="MHY82" s="192"/>
      <c r="MHZ82" s="192"/>
      <c r="MIA82" s="192"/>
      <c r="MIB82" s="192"/>
      <c r="MIC82" s="192"/>
      <c r="MID82" s="192"/>
      <c r="MIE82" s="192"/>
      <c r="MIF82" s="192"/>
      <c r="MIG82" s="192"/>
      <c r="MIH82" s="192"/>
      <c r="MII82" s="192"/>
      <c r="MIJ82" s="192"/>
      <c r="MIK82" s="192"/>
      <c r="MIL82" s="192"/>
      <c r="MIM82" s="192"/>
      <c r="MIN82" s="192"/>
      <c r="MIO82" s="192"/>
      <c r="MIP82" s="192"/>
      <c r="MIQ82" s="192"/>
      <c r="MIR82" s="192"/>
      <c r="MIS82" s="192"/>
      <c r="MIT82" s="192"/>
      <c r="MIU82" s="192"/>
      <c r="MIV82" s="192"/>
      <c r="MIW82" s="192"/>
      <c r="MIX82" s="192"/>
      <c r="MIY82" s="192"/>
      <c r="MIZ82" s="192"/>
      <c r="MJA82" s="192"/>
      <c r="MJB82" s="192"/>
      <c r="MJC82" s="192"/>
      <c r="MJD82" s="192"/>
      <c r="MJE82" s="192"/>
      <c r="MJF82" s="192"/>
      <c r="MJG82" s="192"/>
      <c r="MJH82" s="192"/>
      <c r="MJI82" s="192"/>
      <c r="MJJ82" s="192"/>
      <c r="MJK82" s="192"/>
      <c r="MJL82" s="192"/>
      <c r="MJM82" s="192"/>
      <c r="MJN82" s="192"/>
      <c r="MJO82" s="192"/>
      <c r="MJP82" s="192"/>
      <c r="MJQ82" s="192"/>
      <c r="MJR82" s="192"/>
      <c r="MJS82" s="192"/>
      <c r="MJT82" s="192"/>
      <c r="MJU82" s="192"/>
      <c r="MJV82" s="192"/>
      <c r="MJW82" s="192"/>
      <c r="MJX82" s="192"/>
      <c r="MJY82" s="192"/>
      <c r="MJZ82" s="192"/>
      <c r="MKA82" s="192"/>
      <c r="MKB82" s="192"/>
      <c r="MKC82" s="192"/>
      <c r="MKD82" s="192"/>
      <c r="MKE82" s="192"/>
      <c r="MKF82" s="192"/>
      <c r="MKG82" s="192"/>
      <c r="MKH82" s="192"/>
      <c r="MKI82" s="192"/>
      <c r="MKJ82" s="192"/>
      <c r="MKK82" s="192"/>
      <c r="MKL82" s="192"/>
      <c r="MKM82" s="192"/>
      <c r="MKN82" s="192"/>
      <c r="MKO82" s="192"/>
      <c r="MKP82" s="192"/>
      <c r="MKQ82" s="192"/>
      <c r="MKR82" s="192"/>
      <c r="MKS82" s="192"/>
      <c r="MKT82" s="192"/>
      <c r="MKU82" s="192"/>
      <c r="MKV82" s="192"/>
      <c r="MKW82" s="192"/>
      <c r="MKX82" s="192"/>
      <c r="MKY82" s="192"/>
      <c r="MKZ82" s="192"/>
      <c r="MLA82" s="192"/>
      <c r="MLB82" s="192"/>
      <c r="MLC82" s="192"/>
      <c r="MLD82" s="192"/>
      <c r="MLE82" s="192"/>
      <c r="MLF82" s="192"/>
      <c r="MLG82" s="192"/>
      <c r="MLH82" s="192"/>
      <c r="MLI82" s="192"/>
      <c r="MLJ82" s="192"/>
      <c r="MLK82" s="192"/>
      <c r="MLL82" s="192"/>
      <c r="MLM82" s="192"/>
      <c r="MLN82" s="192"/>
      <c r="MLO82" s="192"/>
      <c r="MLP82" s="192"/>
      <c r="MLQ82" s="192"/>
      <c r="MLR82" s="192"/>
      <c r="MLS82" s="192"/>
      <c r="MLT82" s="192"/>
      <c r="MLU82" s="192"/>
      <c r="MLV82" s="192"/>
      <c r="MLW82" s="192"/>
      <c r="MLX82" s="192"/>
      <c r="MLY82" s="192"/>
      <c r="MLZ82" s="192"/>
      <c r="MMA82" s="192"/>
      <c r="MMB82" s="192"/>
      <c r="MMC82" s="192"/>
      <c r="MMD82" s="192"/>
      <c r="MME82" s="192"/>
      <c r="MMF82" s="192"/>
      <c r="MMG82" s="192"/>
      <c r="MMH82" s="192"/>
      <c r="MMI82" s="192"/>
      <c r="MMJ82" s="192"/>
      <c r="MMK82" s="192"/>
      <c r="MML82" s="192"/>
      <c r="MMM82" s="192"/>
      <c r="MMN82" s="192"/>
      <c r="MMO82" s="192"/>
      <c r="MMP82" s="192"/>
      <c r="MMQ82" s="192"/>
      <c r="MMR82" s="192"/>
      <c r="MMS82" s="192"/>
      <c r="MMT82" s="192"/>
      <c r="MMU82" s="192"/>
      <c r="MMV82" s="192"/>
      <c r="MMW82" s="192"/>
      <c r="MMX82" s="192"/>
      <c r="MMY82" s="192"/>
      <c r="MMZ82" s="192"/>
      <c r="MNA82" s="192"/>
      <c r="MNB82" s="192"/>
      <c r="MNC82" s="192"/>
      <c r="MND82" s="192"/>
      <c r="MNE82" s="192"/>
      <c r="MNF82" s="192"/>
      <c r="MNG82" s="192"/>
      <c r="MNH82" s="192"/>
      <c r="MNI82" s="192"/>
      <c r="MNJ82" s="192"/>
      <c r="MNK82" s="192"/>
      <c r="MNL82" s="192"/>
      <c r="MNM82" s="192"/>
      <c r="MNN82" s="192"/>
      <c r="MNO82" s="192"/>
      <c r="MNP82" s="192"/>
      <c r="MNQ82" s="192"/>
      <c r="MNR82" s="192"/>
      <c r="MNS82" s="192"/>
      <c r="MNT82" s="192"/>
      <c r="MNU82" s="192"/>
      <c r="MNV82" s="192"/>
      <c r="MNW82" s="192"/>
      <c r="MNX82" s="192"/>
      <c r="MNY82" s="192"/>
      <c r="MNZ82" s="192"/>
      <c r="MOA82" s="192"/>
      <c r="MOB82" s="192"/>
      <c r="MOC82" s="192"/>
      <c r="MOD82" s="192"/>
      <c r="MOE82" s="192"/>
      <c r="MOF82" s="192"/>
      <c r="MOG82" s="192"/>
      <c r="MOH82" s="192"/>
      <c r="MOI82" s="192"/>
      <c r="MOJ82" s="192"/>
      <c r="MOK82" s="192"/>
      <c r="MOL82" s="192"/>
      <c r="MOM82" s="192"/>
      <c r="MON82" s="192"/>
      <c r="MOO82" s="192"/>
      <c r="MOP82" s="192"/>
      <c r="MOQ82" s="192"/>
      <c r="MOR82" s="192"/>
      <c r="MOS82" s="192"/>
      <c r="MOT82" s="192"/>
      <c r="MOU82" s="192"/>
      <c r="MOV82" s="192"/>
      <c r="MOW82" s="192"/>
      <c r="MOX82" s="192"/>
      <c r="MOY82" s="192"/>
      <c r="MOZ82" s="192"/>
      <c r="MPA82" s="192"/>
      <c r="MPB82" s="192"/>
      <c r="MPC82" s="192"/>
      <c r="MPD82" s="192"/>
      <c r="MPE82" s="192"/>
      <c r="MPF82" s="192"/>
      <c r="MPG82" s="192"/>
      <c r="MPH82" s="192"/>
      <c r="MPI82" s="192"/>
      <c r="MPJ82" s="192"/>
      <c r="MPK82" s="192"/>
      <c r="MPL82" s="192"/>
      <c r="MPM82" s="192"/>
      <c r="MPN82" s="192"/>
      <c r="MPO82" s="192"/>
      <c r="MPP82" s="192"/>
      <c r="MPQ82" s="192"/>
      <c r="MPR82" s="192"/>
      <c r="MPS82" s="192"/>
      <c r="MPT82" s="192"/>
      <c r="MPU82" s="192"/>
      <c r="MPV82" s="192"/>
      <c r="MPW82" s="192"/>
      <c r="MPX82" s="192"/>
      <c r="MPY82" s="192"/>
      <c r="MPZ82" s="192"/>
      <c r="MQA82" s="192"/>
      <c r="MQB82" s="192"/>
      <c r="MQC82" s="192"/>
      <c r="MQD82" s="192"/>
      <c r="MQE82" s="192"/>
      <c r="MQF82" s="192"/>
      <c r="MQG82" s="192"/>
      <c r="MQH82" s="192"/>
      <c r="MQI82" s="192"/>
      <c r="MQJ82" s="192"/>
      <c r="MQK82" s="192"/>
      <c r="MQL82" s="192"/>
      <c r="MQM82" s="192"/>
      <c r="MQN82" s="192"/>
      <c r="MQO82" s="192"/>
      <c r="MQP82" s="192"/>
      <c r="MQQ82" s="192"/>
      <c r="MQR82" s="192"/>
      <c r="MQS82" s="192"/>
      <c r="MQT82" s="192"/>
      <c r="MQU82" s="192"/>
      <c r="MQV82" s="192"/>
      <c r="MQW82" s="192"/>
      <c r="MQX82" s="192"/>
      <c r="MQY82" s="192"/>
      <c r="MQZ82" s="192"/>
      <c r="MRA82" s="192"/>
      <c r="MRB82" s="192"/>
      <c r="MRC82" s="192"/>
      <c r="MRD82" s="192"/>
      <c r="MRE82" s="192"/>
      <c r="MRF82" s="192"/>
      <c r="MRG82" s="192"/>
      <c r="MRH82" s="192"/>
      <c r="MRI82" s="192"/>
      <c r="MRJ82" s="192"/>
      <c r="MRK82" s="192"/>
      <c r="MRL82" s="192"/>
      <c r="MRM82" s="192"/>
      <c r="MRN82" s="192"/>
      <c r="MRO82" s="192"/>
      <c r="MRP82" s="192"/>
      <c r="MRQ82" s="192"/>
      <c r="MRR82" s="192"/>
      <c r="MRS82" s="192"/>
      <c r="MRT82" s="192"/>
      <c r="MRU82" s="192"/>
      <c r="MRV82" s="192"/>
      <c r="MRW82" s="192"/>
      <c r="MRX82" s="192"/>
      <c r="MRY82" s="192"/>
      <c r="MRZ82" s="192"/>
      <c r="MSA82" s="192"/>
      <c r="MSB82" s="192"/>
      <c r="MSC82" s="192"/>
      <c r="MSD82" s="192"/>
      <c r="MSE82" s="192"/>
      <c r="MSF82" s="192"/>
      <c r="MSG82" s="192"/>
      <c r="MSH82" s="192"/>
      <c r="MSI82" s="192"/>
      <c r="MSJ82" s="192"/>
      <c r="MSK82" s="192"/>
      <c r="MSL82" s="192"/>
      <c r="MSM82" s="192"/>
      <c r="MSN82" s="192"/>
      <c r="MSO82" s="192"/>
      <c r="MSP82" s="192"/>
      <c r="MSQ82" s="192"/>
      <c r="MSR82" s="192"/>
      <c r="MSS82" s="192"/>
      <c r="MST82" s="192"/>
      <c r="MSU82" s="192"/>
      <c r="MSV82" s="192"/>
      <c r="MSW82" s="192"/>
      <c r="MSX82" s="192"/>
      <c r="MSY82" s="192"/>
      <c r="MSZ82" s="192"/>
      <c r="MTA82" s="192"/>
      <c r="MTB82" s="192"/>
      <c r="MTC82" s="192"/>
      <c r="MTD82" s="192"/>
      <c r="MTE82" s="192"/>
      <c r="MTF82" s="192"/>
      <c r="MTG82" s="192"/>
      <c r="MTH82" s="192"/>
      <c r="MTI82" s="192"/>
      <c r="MTJ82" s="192"/>
      <c r="MTK82" s="192"/>
      <c r="MTL82" s="192"/>
      <c r="MTM82" s="192"/>
      <c r="MTN82" s="192"/>
      <c r="MTO82" s="192"/>
      <c r="MTP82" s="192"/>
      <c r="MTQ82" s="192"/>
      <c r="MTR82" s="192"/>
      <c r="MTS82" s="192"/>
      <c r="MTT82" s="192"/>
      <c r="MTU82" s="192"/>
      <c r="MTV82" s="192"/>
      <c r="MTW82" s="192"/>
      <c r="MTX82" s="192"/>
      <c r="MTY82" s="192"/>
      <c r="MTZ82" s="192"/>
      <c r="MUA82" s="192"/>
      <c r="MUB82" s="192"/>
      <c r="MUC82" s="192"/>
      <c r="MUD82" s="192"/>
      <c r="MUE82" s="192"/>
      <c r="MUF82" s="192"/>
      <c r="MUG82" s="192"/>
      <c r="MUH82" s="192"/>
      <c r="MUI82" s="192"/>
      <c r="MUJ82" s="192"/>
      <c r="MUK82" s="192"/>
      <c r="MUL82" s="192"/>
      <c r="MUM82" s="192"/>
      <c r="MUN82" s="192"/>
      <c r="MUO82" s="192"/>
      <c r="MUP82" s="192"/>
      <c r="MUQ82" s="192"/>
      <c r="MUR82" s="192"/>
      <c r="MUS82" s="192"/>
      <c r="MUT82" s="192"/>
      <c r="MUU82" s="192"/>
      <c r="MUV82" s="192"/>
      <c r="MUW82" s="192"/>
      <c r="MUX82" s="192"/>
      <c r="MUY82" s="192"/>
      <c r="MUZ82" s="192"/>
      <c r="MVA82" s="192"/>
      <c r="MVB82" s="192"/>
      <c r="MVC82" s="192"/>
      <c r="MVD82" s="192"/>
      <c r="MVE82" s="192"/>
      <c r="MVF82" s="192"/>
      <c r="MVG82" s="192"/>
      <c r="MVH82" s="192"/>
      <c r="MVI82" s="192"/>
      <c r="MVJ82" s="192"/>
      <c r="MVK82" s="192"/>
      <c r="MVL82" s="192"/>
      <c r="MVM82" s="192"/>
      <c r="MVN82" s="192"/>
      <c r="MVO82" s="192"/>
      <c r="MVP82" s="192"/>
      <c r="MVQ82" s="192"/>
      <c r="MVR82" s="192"/>
      <c r="MVS82" s="192"/>
      <c r="MVT82" s="192"/>
      <c r="MVU82" s="192"/>
      <c r="MVV82" s="192"/>
      <c r="MVW82" s="192"/>
      <c r="MVX82" s="192"/>
      <c r="MVY82" s="192"/>
      <c r="MVZ82" s="192"/>
      <c r="MWA82" s="192"/>
      <c r="MWB82" s="192"/>
      <c r="MWC82" s="192"/>
      <c r="MWD82" s="192"/>
      <c r="MWE82" s="192"/>
      <c r="MWF82" s="192"/>
      <c r="MWG82" s="192"/>
      <c r="MWH82" s="192"/>
      <c r="MWI82" s="192"/>
      <c r="MWJ82" s="192"/>
      <c r="MWK82" s="192"/>
      <c r="MWL82" s="192"/>
      <c r="MWM82" s="192"/>
      <c r="MWN82" s="192"/>
      <c r="MWO82" s="192"/>
      <c r="MWP82" s="192"/>
      <c r="MWQ82" s="192"/>
      <c r="MWR82" s="192"/>
      <c r="MWS82" s="192"/>
      <c r="MWT82" s="192"/>
      <c r="MWU82" s="192"/>
      <c r="MWV82" s="192"/>
      <c r="MWW82" s="192"/>
      <c r="MWX82" s="192"/>
      <c r="MWY82" s="192"/>
      <c r="MWZ82" s="192"/>
      <c r="MXA82" s="192"/>
      <c r="MXB82" s="192"/>
      <c r="MXC82" s="192"/>
      <c r="MXD82" s="192"/>
      <c r="MXE82" s="192"/>
      <c r="MXF82" s="192"/>
      <c r="MXG82" s="192"/>
      <c r="MXH82" s="192"/>
      <c r="MXI82" s="192"/>
      <c r="MXJ82" s="192"/>
      <c r="MXK82" s="192"/>
      <c r="MXL82" s="192"/>
      <c r="MXM82" s="192"/>
      <c r="MXN82" s="192"/>
      <c r="MXO82" s="192"/>
      <c r="MXP82" s="192"/>
      <c r="MXQ82" s="192"/>
      <c r="MXR82" s="192"/>
      <c r="MXS82" s="192"/>
      <c r="MXT82" s="192"/>
      <c r="MXU82" s="192"/>
      <c r="MXV82" s="192"/>
      <c r="MXW82" s="192"/>
      <c r="MXX82" s="192"/>
      <c r="MXY82" s="192"/>
      <c r="MXZ82" s="192"/>
      <c r="MYA82" s="192"/>
      <c r="MYB82" s="192"/>
      <c r="MYC82" s="192"/>
      <c r="MYD82" s="192"/>
      <c r="MYE82" s="192"/>
      <c r="MYF82" s="192"/>
      <c r="MYG82" s="192"/>
      <c r="MYH82" s="192"/>
      <c r="MYI82" s="192"/>
      <c r="MYJ82" s="192"/>
      <c r="MYK82" s="192"/>
      <c r="MYL82" s="192"/>
      <c r="MYM82" s="192"/>
      <c r="MYN82" s="192"/>
      <c r="MYO82" s="192"/>
      <c r="MYP82" s="192"/>
      <c r="MYQ82" s="192"/>
      <c r="MYR82" s="192"/>
      <c r="MYS82" s="192"/>
      <c r="MYT82" s="192"/>
      <c r="MYU82" s="192"/>
      <c r="MYV82" s="192"/>
      <c r="MYW82" s="192"/>
      <c r="MYX82" s="192"/>
      <c r="MYY82" s="192"/>
      <c r="MYZ82" s="192"/>
      <c r="MZA82" s="192"/>
      <c r="MZB82" s="192"/>
      <c r="MZC82" s="192"/>
      <c r="MZD82" s="192"/>
      <c r="MZE82" s="192"/>
      <c r="MZF82" s="192"/>
      <c r="MZG82" s="192"/>
      <c r="MZH82" s="192"/>
      <c r="MZI82" s="192"/>
      <c r="MZJ82" s="192"/>
      <c r="MZK82" s="192"/>
      <c r="MZL82" s="192"/>
      <c r="MZM82" s="192"/>
      <c r="MZN82" s="192"/>
      <c r="MZO82" s="192"/>
      <c r="MZP82" s="192"/>
      <c r="MZQ82" s="192"/>
      <c r="MZR82" s="192"/>
      <c r="MZS82" s="192"/>
      <c r="MZT82" s="192"/>
      <c r="MZU82" s="192"/>
      <c r="MZV82" s="192"/>
      <c r="MZW82" s="192"/>
      <c r="MZX82" s="192"/>
      <c r="MZY82" s="192"/>
      <c r="MZZ82" s="192"/>
      <c r="NAA82" s="192"/>
      <c r="NAB82" s="192"/>
      <c r="NAC82" s="192"/>
      <c r="NAD82" s="192"/>
      <c r="NAE82" s="192"/>
      <c r="NAF82" s="192"/>
      <c r="NAG82" s="192"/>
      <c r="NAH82" s="192"/>
      <c r="NAI82" s="192"/>
      <c r="NAJ82" s="192"/>
      <c r="NAK82" s="192"/>
      <c r="NAL82" s="192"/>
      <c r="NAM82" s="192"/>
      <c r="NAN82" s="192"/>
      <c r="NAO82" s="192"/>
      <c r="NAP82" s="192"/>
      <c r="NAQ82" s="192"/>
      <c r="NAR82" s="192"/>
      <c r="NAS82" s="192"/>
      <c r="NAT82" s="192"/>
      <c r="NAU82" s="192"/>
      <c r="NAV82" s="192"/>
      <c r="NAW82" s="192"/>
      <c r="NAX82" s="192"/>
      <c r="NAY82" s="192"/>
      <c r="NAZ82" s="192"/>
      <c r="NBA82" s="192"/>
      <c r="NBB82" s="192"/>
      <c r="NBC82" s="192"/>
      <c r="NBD82" s="192"/>
      <c r="NBE82" s="192"/>
      <c r="NBF82" s="192"/>
      <c r="NBG82" s="192"/>
      <c r="NBH82" s="192"/>
      <c r="NBI82" s="192"/>
      <c r="NBJ82" s="192"/>
      <c r="NBK82" s="192"/>
      <c r="NBL82" s="192"/>
      <c r="NBM82" s="192"/>
      <c r="NBN82" s="192"/>
      <c r="NBO82" s="192"/>
      <c r="NBP82" s="192"/>
      <c r="NBQ82" s="192"/>
      <c r="NBR82" s="192"/>
      <c r="NBS82" s="192"/>
      <c r="NBT82" s="192"/>
      <c r="NBU82" s="192"/>
      <c r="NBV82" s="192"/>
      <c r="NBW82" s="192"/>
      <c r="NBX82" s="192"/>
      <c r="NBY82" s="192"/>
      <c r="NBZ82" s="192"/>
      <c r="NCA82" s="192"/>
      <c r="NCB82" s="192"/>
      <c r="NCC82" s="192"/>
      <c r="NCD82" s="192"/>
      <c r="NCE82" s="192"/>
      <c r="NCF82" s="192"/>
      <c r="NCG82" s="192"/>
      <c r="NCH82" s="192"/>
      <c r="NCI82" s="192"/>
      <c r="NCJ82" s="192"/>
      <c r="NCK82" s="192"/>
      <c r="NCL82" s="192"/>
      <c r="NCM82" s="192"/>
      <c r="NCN82" s="192"/>
      <c r="NCO82" s="192"/>
      <c r="NCP82" s="192"/>
      <c r="NCQ82" s="192"/>
      <c r="NCR82" s="192"/>
      <c r="NCS82" s="192"/>
      <c r="NCT82" s="192"/>
      <c r="NCU82" s="192"/>
      <c r="NCV82" s="192"/>
      <c r="NCW82" s="192"/>
      <c r="NCX82" s="192"/>
      <c r="NCY82" s="192"/>
      <c r="NCZ82" s="192"/>
      <c r="NDA82" s="192"/>
      <c r="NDB82" s="192"/>
      <c r="NDC82" s="192"/>
      <c r="NDD82" s="192"/>
      <c r="NDE82" s="192"/>
      <c r="NDF82" s="192"/>
      <c r="NDG82" s="192"/>
      <c r="NDH82" s="192"/>
      <c r="NDI82" s="192"/>
      <c r="NDJ82" s="192"/>
      <c r="NDK82" s="192"/>
      <c r="NDL82" s="192"/>
      <c r="NDM82" s="192"/>
      <c r="NDN82" s="192"/>
      <c r="NDO82" s="192"/>
      <c r="NDP82" s="192"/>
      <c r="NDQ82" s="192"/>
      <c r="NDR82" s="192"/>
      <c r="NDS82" s="192"/>
      <c r="NDT82" s="192"/>
      <c r="NDU82" s="192"/>
      <c r="NDV82" s="192"/>
      <c r="NDW82" s="192"/>
      <c r="NDX82" s="192"/>
      <c r="NDY82" s="192"/>
      <c r="NDZ82" s="192"/>
      <c r="NEA82" s="192"/>
      <c r="NEB82" s="192"/>
      <c r="NEC82" s="192"/>
      <c r="NED82" s="192"/>
      <c r="NEE82" s="192"/>
      <c r="NEF82" s="192"/>
      <c r="NEG82" s="192"/>
      <c r="NEH82" s="192"/>
      <c r="NEI82" s="192"/>
      <c r="NEJ82" s="192"/>
      <c r="NEK82" s="192"/>
      <c r="NEL82" s="192"/>
      <c r="NEM82" s="192"/>
      <c r="NEN82" s="192"/>
      <c r="NEO82" s="192"/>
      <c r="NEP82" s="192"/>
      <c r="NEQ82" s="192"/>
      <c r="NER82" s="192"/>
      <c r="NES82" s="192"/>
      <c r="NET82" s="192"/>
      <c r="NEU82" s="192"/>
      <c r="NEV82" s="192"/>
      <c r="NEW82" s="192"/>
      <c r="NEX82" s="192"/>
      <c r="NEY82" s="192"/>
      <c r="NEZ82" s="192"/>
      <c r="NFA82" s="192"/>
      <c r="NFB82" s="192"/>
      <c r="NFC82" s="192"/>
      <c r="NFD82" s="192"/>
      <c r="NFE82" s="192"/>
      <c r="NFF82" s="192"/>
      <c r="NFG82" s="192"/>
      <c r="NFH82" s="192"/>
      <c r="NFI82" s="192"/>
      <c r="NFJ82" s="192"/>
      <c r="NFK82" s="192"/>
      <c r="NFL82" s="192"/>
      <c r="NFM82" s="192"/>
      <c r="NFN82" s="192"/>
      <c r="NFO82" s="192"/>
      <c r="NFP82" s="192"/>
      <c r="NFQ82" s="192"/>
      <c r="NFR82" s="192"/>
      <c r="NFS82" s="192"/>
      <c r="NFT82" s="192"/>
      <c r="NFU82" s="192"/>
      <c r="NFV82" s="192"/>
      <c r="NFW82" s="192"/>
      <c r="NFX82" s="192"/>
      <c r="NFY82" s="192"/>
      <c r="NFZ82" s="192"/>
      <c r="NGA82" s="192"/>
      <c r="NGB82" s="192"/>
      <c r="NGC82" s="192"/>
      <c r="NGD82" s="192"/>
      <c r="NGE82" s="192"/>
      <c r="NGF82" s="192"/>
      <c r="NGG82" s="192"/>
      <c r="NGH82" s="192"/>
      <c r="NGI82" s="192"/>
      <c r="NGJ82" s="192"/>
      <c r="NGK82" s="192"/>
      <c r="NGL82" s="192"/>
      <c r="NGM82" s="192"/>
      <c r="NGN82" s="192"/>
      <c r="NGO82" s="192"/>
      <c r="NGP82" s="192"/>
      <c r="NGQ82" s="192"/>
      <c r="NGR82" s="192"/>
      <c r="NGS82" s="192"/>
      <c r="NGT82" s="192"/>
      <c r="NGU82" s="192"/>
      <c r="NGV82" s="192"/>
      <c r="NGW82" s="192"/>
      <c r="NGX82" s="192"/>
      <c r="NGY82" s="192"/>
      <c r="NGZ82" s="192"/>
      <c r="NHA82" s="192"/>
      <c r="NHB82" s="192"/>
      <c r="NHC82" s="192"/>
      <c r="NHD82" s="192"/>
      <c r="NHE82" s="192"/>
      <c r="NHF82" s="192"/>
      <c r="NHG82" s="192"/>
      <c r="NHH82" s="192"/>
      <c r="NHI82" s="192"/>
      <c r="NHJ82" s="192"/>
      <c r="NHK82" s="192"/>
      <c r="NHL82" s="192"/>
      <c r="NHM82" s="192"/>
      <c r="NHN82" s="192"/>
      <c r="NHO82" s="192"/>
      <c r="NHP82" s="192"/>
      <c r="NHQ82" s="192"/>
      <c r="NHR82" s="192"/>
      <c r="NHS82" s="192"/>
      <c r="NHT82" s="192"/>
      <c r="NHU82" s="192"/>
      <c r="NHV82" s="192"/>
      <c r="NHW82" s="192"/>
      <c r="NHX82" s="192"/>
      <c r="NHY82" s="192"/>
      <c r="NHZ82" s="192"/>
      <c r="NIA82" s="192"/>
      <c r="NIB82" s="192"/>
      <c r="NIC82" s="192"/>
      <c r="NID82" s="192"/>
      <c r="NIE82" s="192"/>
      <c r="NIF82" s="192"/>
      <c r="NIG82" s="192"/>
      <c r="NIH82" s="192"/>
      <c r="NII82" s="192"/>
      <c r="NIJ82" s="192"/>
      <c r="NIK82" s="192"/>
      <c r="NIL82" s="192"/>
      <c r="NIM82" s="192"/>
      <c r="NIN82" s="192"/>
      <c r="NIO82" s="192"/>
      <c r="NIP82" s="192"/>
      <c r="NIQ82" s="192"/>
      <c r="NIR82" s="192"/>
      <c r="NIS82" s="192"/>
      <c r="NIT82" s="192"/>
      <c r="NIU82" s="192"/>
      <c r="NIV82" s="192"/>
      <c r="NIW82" s="192"/>
      <c r="NIX82" s="192"/>
      <c r="NIY82" s="192"/>
      <c r="NIZ82" s="192"/>
      <c r="NJA82" s="192"/>
      <c r="NJB82" s="192"/>
      <c r="NJC82" s="192"/>
      <c r="NJD82" s="192"/>
      <c r="NJE82" s="192"/>
      <c r="NJF82" s="192"/>
      <c r="NJG82" s="192"/>
      <c r="NJH82" s="192"/>
      <c r="NJI82" s="192"/>
      <c r="NJJ82" s="192"/>
      <c r="NJK82" s="192"/>
      <c r="NJL82" s="192"/>
      <c r="NJM82" s="192"/>
      <c r="NJN82" s="192"/>
      <c r="NJO82" s="192"/>
      <c r="NJP82" s="192"/>
      <c r="NJQ82" s="192"/>
      <c r="NJR82" s="192"/>
      <c r="NJS82" s="192"/>
      <c r="NJT82" s="192"/>
      <c r="NJU82" s="192"/>
      <c r="NJV82" s="192"/>
      <c r="NJW82" s="192"/>
      <c r="NJX82" s="192"/>
      <c r="NJY82" s="192"/>
      <c r="NJZ82" s="192"/>
      <c r="NKA82" s="192"/>
      <c r="NKB82" s="192"/>
      <c r="NKC82" s="192"/>
      <c r="NKD82" s="192"/>
      <c r="NKE82" s="192"/>
      <c r="NKF82" s="192"/>
      <c r="NKG82" s="192"/>
      <c r="NKH82" s="192"/>
      <c r="NKI82" s="192"/>
      <c r="NKJ82" s="192"/>
      <c r="NKK82" s="192"/>
      <c r="NKL82" s="192"/>
      <c r="NKM82" s="192"/>
      <c r="NKN82" s="192"/>
      <c r="NKO82" s="192"/>
      <c r="NKP82" s="192"/>
      <c r="NKQ82" s="192"/>
      <c r="NKR82" s="192"/>
      <c r="NKS82" s="192"/>
      <c r="NKT82" s="192"/>
      <c r="NKU82" s="192"/>
      <c r="NKV82" s="192"/>
      <c r="NKW82" s="192"/>
      <c r="NKX82" s="192"/>
      <c r="NKY82" s="192"/>
      <c r="NKZ82" s="192"/>
      <c r="NLA82" s="192"/>
      <c r="NLB82" s="192"/>
      <c r="NLC82" s="192"/>
      <c r="NLD82" s="192"/>
      <c r="NLE82" s="192"/>
      <c r="NLF82" s="192"/>
      <c r="NLG82" s="192"/>
      <c r="NLH82" s="192"/>
      <c r="NLI82" s="192"/>
      <c r="NLJ82" s="192"/>
      <c r="NLK82" s="192"/>
      <c r="NLL82" s="192"/>
      <c r="NLM82" s="192"/>
      <c r="NLN82" s="192"/>
      <c r="NLO82" s="192"/>
      <c r="NLP82" s="192"/>
      <c r="NLQ82" s="192"/>
      <c r="NLR82" s="192"/>
      <c r="NLS82" s="192"/>
      <c r="NLT82" s="192"/>
      <c r="NLU82" s="192"/>
      <c r="NLV82" s="192"/>
      <c r="NLW82" s="192"/>
      <c r="NLX82" s="192"/>
      <c r="NLY82" s="192"/>
      <c r="NLZ82" s="192"/>
      <c r="NMA82" s="192"/>
      <c r="NMB82" s="192"/>
      <c r="NMC82" s="192"/>
      <c r="NMD82" s="192"/>
      <c r="NME82" s="192"/>
      <c r="NMF82" s="192"/>
      <c r="NMG82" s="192"/>
      <c r="NMH82" s="192"/>
      <c r="NMI82" s="192"/>
      <c r="NMJ82" s="192"/>
      <c r="NMK82" s="192"/>
      <c r="NML82" s="192"/>
      <c r="NMM82" s="192"/>
      <c r="NMN82" s="192"/>
      <c r="NMO82" s="192"/>
      <c r="NMP82" s="192"/>
      <c r="NMQ82" s="192"/>
      <c r="NMR82" s="192"/>
      <c r="NMS82" s="192"/>
      <c r="NMT82" s="192"/>
      <c r="NMU82" s="192"/>
      <c r="NMV82" s="192"/>
      <c r="NMW82" s="192"/>
      <c r="NMX82" s="192"/>
      <c r="NMY82" s="192"/>
      <c r="NMZ82" s="192"/>
      <c r="NNA82" s="192"/>
      <c r="NNB82" s="192"/>
      <c r="NNC82" s="192"/>
      <c r="NND82" s="192"/>
      <c r="NNE82" s="192"/>
      <c r="NNF82" s="192"/>
      <c r="NNG82" s="192"/>
      <c r="NNH82" s="192"/>
      <c r="NNI82" s="192"/>
      <c r="NNJ82" s="192"/>
      <c r="NNK82" s="192"/>
      <c r="NNL82" s="192"/>
      <c r="NNM82" s="192"/>
      <c r="NNN82" s="192"/>
      <c r="NNO82" s="192"/>
      <c r="NNP82" s="192"/>
      <c r="NNQ82" s="192"/>
      <c r="NNR82" s="192"/>
      <c r="NNS82" s="192"/>
      <c r="NNT82" s="192"/>
      <c r="NNU82" s="192"/>
      <c r="NNV82" s="192"/>
      <c r="NNW82" s="192"/>
      <c r="NNX82" s="192"/>
      <c r="NNY82" s="192"/>
      <c r="NNZ82" s="192"/>
      <c r="NOA82" s="192"/>
      <c r="NOB82" s="192"/>
      <c r="NOC82" s="192"/>
      <c r="NOD82" s="192"/>
      <c r="NOE82" s="192"/>
      <c r="NOF82" s="192"/>
      <c r="NOG82" s="192"/>
      <c r="NOH82" s="192"/>
      <c r="NOI82" s="192"/>
      <c r="NOJ82" s="192"/>
      <c r="NOK82" s="192"/>
      <c r="NOL82" s="192"/>
      <c r="NOM82" s="192"/>
      <c r="NON82" s="192"/>
      <c r="NOO82" s="192"/>
      <c r="NOP82" s="192"/>
      <c r="NOQ82" s="192"/>
      <c r="NOR82" s="192"/>
      <c r="NOS82" s="192"/>
      <c r="NOT82" s="192"/>
      <c r="NOU82" s="192"/>
      <c r="NOV82" s="192"/>
      <c r="NOW82" s="192"/>
      <c r="NOX82" s="192"/>
      <c r="NOY82" s="192"/>
      <c r="NOZ82" s="192"/>
      <c r="NPA82" s="192"/>
      <c r="NPB82" s="192"/>
      <c r="NPC82" s="192"/>
      <c r="NPD82" s="192"/>
      <c r="NPE82" s="192"/>
      <c r="NPF82" s="192"/>
      <c r="NPG82" s="192"/>
      <c r="NPH82" s="192"/>
      <c r="NPI82" s="192"/>
      <c r="NPJ82" s="192"/>
      <c r="NPK82" s="192"/>
      <c r="NPL82" s="192"/>
      <c r="NPM82" s="192"/>
      <c r="NPN82" s="192"/>
      <c r="NPO82" s="192"/>
      <c r="NPP82" s="192"/>
      <c r="NPQ82" s="192"/>
      <c r="NPR82" s="192"/>
      <c r="NPS82" s="192"/>
      <c r="NPT82" s="192"/>
      <c r="NPU82" s="192"/>
      <c r="NPV82" s="192"/>
      <c r="NPW82" s="192"/>
      <c r="NPX82" s="192"/>
      <c r="NPY82" s="192"/>
      <c r="NPZ82" s="192"/>
      <c r="NQA82" s="192"/>
      <c r="NQB82" s="192"/>
      <c r="NQC82" s="192"/>
      <c r="NQD82" s="192"/>
      <c r="NQE82" s="192"/>
      <c r="NQF82" s="192"/>
      <c r="NQG82" s="192"/>
      <c r="NQH82" s="192"/>
      <c r="NQI82" s="192"/>
      <c r="NQJ82" s="192"/>
      <c r="NQK82" s="192"/>
      <c r="NQL82" s="192"/>
      <c r="NQM82" s="192"/>
      <c r="NQN82" s="192"/>
      <c r="NQO82" s="192"/>
      <c r="NQP82" s="192"/>
      <c r="NQQ82" s="192"/>
      <c r="NQR82" s="192"/>
      <c r="NQS82" s="192"/>
      <c r="NQT82" s="192"/>
      <c r="NQU82" s="192"/>
      <c r="NQV82" s="192"/>
      <c r="NQW82" s="192"/>
      <c r="NQX82" s="192"/>
      <c r="NQY82" s="192"/>
      <c r="NQZ82" s="192"/>
      <c r="NRA82" s="192"/>
      <c r="NRB82" s="192"/>
      <c r="NRC82" s="192"/>
      <c r="NRD82" s="192"/>
      <c r="NRE82" s="192"/>
      <c r="NRF82" s="192"/>
      <c r="NRG82" s="192"/>
      <c r="NRH82" s="192"/>
      <c r="NRI82" s="192"/>
      <c r="NRJ82" s="192"/>
      <c r="NRK82" s="192"/>
      <c r="NRL82" s="192"/>
      <c r="NRM82" s="192"/>
      <c r="NRN82" s="192"/>
      <c r="NRO82" s="192"/>
      <c r="NRP82" s="192"/>
      <c r="NRQ82" s="192"/>
      <c r="NRR82" s="192"/>
      <c r="NRS82" s="192"/>
      <c r="NRT82" s="192"/>
      <c r="NRU82" s="192"/>
      <c r="NRV82" s="192"/>
      <c r="NRW82" s="192"/>
      <c r="NRX82" s="192"/>
      <c r="NRY82" s="192"/>
      <c r="NRZ82" s="192"/>
      <c r="NSA82" s="192"/>
      <c r="NSB82" s="192"/>
      <c r="NSC82" s="192"/>
      <c r="NSD82" s="192"/>
      <c r="NSE82" s="192"/>
      <c r="NSF82" s="192"/>
      <c r="NSG82" s="192"/>
      <c r="NSH82" s="192"/>
      <c r="NSI82" s="192"/>
      <c r="NSJ82" s="192"/>
      <c r="NSK82" s="192"/>
      <c r="NSL82" s="192"/>
      <c r="NSM82" s="192"/>
      <c r="NSN82" s="192"/>
      <c r="NSO82" s="192"/>
      <c r="NSP82" s="192"/>
      <c r="NSQ82" s="192"/>
      <c r="NSR82" s="192"/>
      <c r="NSS82" s="192"/>
      <c r="NST82" s="192"/>
      <c r="NSU82" s="192"/>
      <c r="NSV82" s="192"/>
      <c r="NSW82" s="192"/>
      <c r="NSX82" s="192"/>
      <c r="NSY82" s="192"/>
      <c r="NSZ82" s="192"/>
      <c r="NTA82" s="192"/>
      <c r="NTB82" s="192"/>
      <c r="NTC82" s="192"/>
      <c r="NTD82" s="192"/>
      <c r="NTE82" s="192"/>
      <c r="NTF82" s="192"/>
      <c r="NTG82" s="192"/>
      <c r="NTH82" s="192"/>
      <c r="NTI82" s="192"/>
      <c r="NTJ82" s="192"/>
      <c r="NTK82" s="192"/>
      <c r="NTL82" s="192"/>
      <c r="NTM82" s="192"/>
      <c r="NTN82" s="192"/>
      <c r="NTO82" s="192"/>
      <c r="NTP82" s="192"/>
      <c r="NTQ82" s="192"/>
      <c r="NTR82" s="192"/>
      <c r="NTS82" s="192"/>
      <c r="NTT82" s="192"/>
      <c r="NTU82" s="192"/>
      <c r="NTV82" s="192"/>
      <c r="NTW82" s="192"/>
      <c r="NTX82" s="192"/>
      <c r="NTY82" s="192"/>
      <c r="NTZ82" s="192"/>
      <c r="NUA82" s="192"/>
      <c r="NUB82" s="192"/>
      <c r="NUC82" s="192"/>
      <c r="NUD82" s="192"/>
      <c r="NUE82" s="192"/>
      <c r="NUF82" s="192"/>
      <c r="NUG82" s="192"/>
      <c r="NUH82" s="192"/>
      <c r="NUI82" s="192"/>
      <c r="NUJ82" s="192"/>
      <c r="NUK82" s="192"/>
      <c r="NUL82" s="192"/>
      <c r="NUM82" s="192"/>
      <c r="NUN82" s="192"/>
      <c r="NUO82" s="192"/>
      <c r="NUP82" s="192"/>
      <c r="NUQ82" s="192"/>
      <c r="NUR82" s="192"/>
      <c r="NUS82" s="192"/>
      <c r="NUT82" s="192"/>
      <c r="NUU82" s="192"/>
      <c r="NUV82" s="192"/>
      <c r="NUW82" s="192"/>
      <c r="NUX82" s="192"/>
      <c r="NUY82" s="192"/>
      <c r="NUZ82" s="192"/>
      <c r="NVA82" s="192"/>
      <c r="NVB82" s="192"/>
      <c r="NVC82" s="192"/>
      <c r="NVD82" s="192"/>
      <c r="NVE82" s="192"/>
      <c r="NVF82" s="192"/>
      <c r="NVG82" s="192"/>
      <c r="NVH82" s="192"/>
      <c r="NVI82" s="192"/>
      <c r="NVJ82" s="192"/>
      <c r="NVK82" s="192"/>
      <c r="NVL82" s="192"/>
      <c r="NVM82" s="192"/>
      <c r="NVN82" s="192"/>
      <c r="NVO82" s="192"/>
      <c r="NVP82" s="192"/>
      <c r="NVQ82" s="192"/>
      <c r="NVR82" s="192"/>
      <c r="NVS82" s="192"/>
      <c r="NVT82" s="192"/>
      <c r="NVU82" s="192"/>
      <c r="NVV82" s="192"/>
      <c r="NVW82" s="192"/>
      <c r="NVX82" s="192"/>
      <c r="NVY82" s="192"/>
      <c r="NVZ82" s="192"/>
      <c r="NWA82" s="192"/>
      <c r="NWB82" s="192"/>
      <c r="NWC82" s="192"/>
      <c r="NWD82" s="192"/>
      <c r="NWE82" s="192"/>
      <c r="NWF82" s="192"/>
      <c r="NWG82" s="192"/>
      <c r="NWH82" s="192"/>
      <c r="NWI82" s="192"/>
      <c r="NWJ82" s="192"/>
      <c r="NWK82" s="192"/>
      <c r="NWL82" s="192"/>
      <c r="NWM82" s="192"/>
      <c r="NWN82" s="192"/>
      <c r="NWO82" s="192"/>
      <c r="NWP82" s="192"/>
      <c r="NWQ82" s="192"/>
      <c r="NWR82" s="192"/>
      <c r="NWS82" s="192"/>
      <c r="NWT82" s="192"/>
      <c r="NWU82" s="192"/>
      <c r="NWV82" s="192"/>
      <c r="NWW82" s="192"/>
      <c r="NWX82" s="192"/>
      <c r="NWY82" s="192"/>
      <c r="NWZ82" s="192"/>
      <c r="NXA82" s="192"/>
      <c r="NXB82" s="192"/>
      <c r="NXC82" s="192"/>
      <c r="NXD82" s="192"/>
      <c r="NXE82" s="192"/>
      <c r="NXF82" s="192"/>
      <c r="NXG82" s="192"/>
      <c r="NXH82" s="192"/>
      <c r="NXI82" s="192"/>
      <c r="NXJ82" s="192"/>
      <c r="NXK82" s="192"/>
      <c r="NXL82" s="192"/>
      <c r="NXM82" s="192"/>
      <c r="NXN82" s="192"/>
      <c r="NXO82" s="192"/>
      <c r="NXP82" s="192"/>
      <c r="NXQ82" s="192"/>
      <c r="NXR82" s="192"/>
      <c r="NXS82" s="192"/>
      <c r="NXT82" s="192"/>
      <c r="NXU82" s="192"/>
      <c r="NXV82" s="192"/>
      <c r="NXW82" s="192"/>
      <c r="NXX82" s="192"/>
      <c r="NXY82" s="192"/>
      <c r="NXZ82" s="192"/>
      <c r="NYA82" s="192"/>
      <c r="NYB82" s="192"/>
      <c r="NYC82" s="192"/>
      <c r="NYD82" s="192"/>
      <c r="NYE82" s="192"/>
      <c r="NYF82" s="192"/>
      <c r="NYG82" s="192"/>
      <c r="NYH82" s="192"/>
      <c r="NYI82" s="192"/>
      <c r="NYJ82" s="192"/>
      <c r="NYK82" s="192"/>
      <c r="NYL82" s="192"/>
      <c r="NYM82" s="192"/>
      <c r="NYN82" s="192"/>
      <c r="NYO82" s="192"/>
      <c r="NYP82" s="192"/>
      <c r="NYQ82" s="192"/>
      <c r="NYR82" s="192"/>
      <c r="NYS82" s="192"/>
      <c r="NYT82" s="192"/>
      <c r="NYU82" s="192"/>
      <c r="NYV82" s="192"/>
      <c r="NYW82" s="192"/>
      <c r="NYX82" s="192"/>
      <c r="NYY82" s="192"/>
      <c r="NYZ82" s="192"/>
      <c r="NZA82" s="192"/>
      <c r="NZB82" s="192"/>
      <c r="NZC82" s="192"/>
      <c r="NZD82" s="192"/>
      <c r="NZE82" s="192"/>
      <c r="NZF82" s="192"/>
      <c r="NZG82" s="192"/>
      <c r="NZH82" s="192"/>
      <c r="NZI82" s="192"/>
      <c r="NZJ82" s="192"/>
      <c r="NZK82" s="192"/>
      <c r="NZL82" s="192"/>
      <c r="NZM82" s="192"/>
      <c r="NZN82" s="192"/>
      <c r="NZO82" s="192"/>
      <c r="NZP82" s="192"/>
      <c r="NZQ82" s="192"/>
      <c r="NZR82" s="192"/>
      <c r="NZS82" s="192"/>
      <c r="NZT82" s="192"/>
      <c r="NZU82" s="192"/>
      <c r="NZV82" s="192"/>
      <c r="NZW82" s="192"/>
      <c r="NZX82" s="192"/>
      <c r="NZY82" s="192"/>
      <c r="NZZ82" s="192"/>
      <c r="OAA82" s="192"/>
      <c r="OAB82" s="192"/>
      <c r="OAC82" s="192"/>
      <c r="OAD82" s="192"/>
      <c r="OAE82" s="192"/>
      <c r="OAF82" s="192"/>
      <c r="OAG82" s="192"/>
      <c r="OAH82" s="192"/>
      <c r="OAI82" s="192"/>
      <c r="OAJ82" s="192"/>
      <c r="OAK82" s="192"/>
      <c r="OAL82" s="192"/>
      <c r="OAM82" s="192"/>
      <c r="OAN82" s="192"/>
      <c r="OAO82" s="192"/>
      <c r="OAP82" s="192"/>
      <c r="OAQ82" s="192"/>
      <c r="OAR82" s="192"/>
      <c r="OAS82" s="192"/>
      <c r="OAT82" s="192"/>
      <c r="OAU82" s="192"/>
      <c r="OAV82" s="192"/>
      <c r="OAW82" s="192"/>
      <c r="OAX82" s="192"/>
      <c r="OAY82" s="192"/>
      <c r="OAZ82" s="192"/>
      <c r="OBA82" s="192"/>
      <c r="OBB82" s="192"/>
      <c r="OBC82" s="192"/>
      <c r="OBD82" s="192"/>
      <c r="OBE82" s="192"/>
      <c r="OBF82" s="192"/>
      <c r="OBG82" s="192"/>
      <c r="OBH82" s="192"/>
      <c r="OBI82" s="192"/>
      <c r="OBJ82" s="192"/>
      <c r="OBK82" s="192"/>
      <c r="OBL82" s="192"/>
      <c r="OBM82" s="192"/>
      <c r="OBN82" s="192"/>
      <c r="OBO82" s="192"/>
      <c r="OBP82" s="192"/>
      <c r="OBQ82" s="192"/>
      <c r="OBR82" s="192"/>
      <c r="OBS82" s="192"/>
      <c r="OBT82" s="192"/>
      <c r="OBU82" s="192"/>
      <c r="OBV82" s="192"/>
      <c r="OBW82" s="192"/>
      <c r="OBX82" s="192"/>
      <c r="OBY82" s="192"/>
      <c r="OBZ82" s="192"/>
      <c r="OCA82" s="192"/>
      <c r="OCB82" s="192"/>
      <c r="OCC82" s="192"/>
      <c r="OCD82" s="192"/>
      <c r="OCE82" s="192"/>
      <c r="OCF82" s="192"/>
      <c r="OCG82" s="192"/>
      <c r="OCH82" s="192"/>
      <c r="OCI82" s="192"/>
      <c r="OCJ82" s="192"/>
      <c r="OCK82" s="192"/>
      <c r="OCL82" s="192"/>
      <c r="OCM82" s="192"/>
      <c r="OCN82" s="192"/>
      <c r="OCO82" s="192"/>
      <c r="OCP82" s="192"/>
      <c r="OCQ82" s="192"/>
      <c r="OCR82" s="192"/>
      <c r="OCS82" s="192"/>
      <c r="OCT82" s="192"/>
      <c r="OCU82" s="192"/>
      <c r="OCV82" s="192"/>
      <c r="OCW82" s="192"/>
      <c r="OCX82" s="192"/>
      <c r="OCY82" s="192"/>
      <c r="OCZ82" s="192"/>
      <c r="ODA82" s="192"/>
      <c r="ODB82" s="192"/>
      <c r="ODC82" s="192"/>
      <c r="ODD82" s="192"/>
      <c r="ODE82" s="192"/>
      <c r="ODF82" s="192"/>
      <c r="ODG82" s="192"/>
      <c r="ODH82" s="192"/>
      <c r="ODI82" s="192"/>
      <c r="ODJ82" s="192"/>
      <c r="ODK82" s="192"/>
      <c r="ODL82" s="192"/>
      <c r="ODM82" s="192"/>
      <c r="ODN82" s="192"/>
      <c r="ODO82" s="192"/>
      <c r="ODP82" s="192"/>
      <c r="ODQ82" s="192"/>
      <c r="ODR82" s="192"/>
      <c r="ODS82" s="192"/>
      <c r="ODT82" s="192"/>
      <c r="ODU82" s="192"/>
      <c r="ODV82" s="192"/>
      <c r="ODW82" s="192"/>
      <c r="ODX82" s="192"/>
      <c r="ODY82" s="192"/>
      <c r="ODZ82" s="192"/>
      <c r="OEA82" s="192"/>
      <c r="OEB82" s="192"/>
      <c r="OEC82" s="192"/>
      <c r="OED82" s="192"/>
      <c r="OEE82" s="192"/>
      <c r="OEF82" s="192"/>
      <c r="OEG82" s="192"/>
      <c r="OEH82" s="192"/>
      <c r="OEI82" s="192"/>
      <c r="OEJ82" s="192"/>
      <c r="OEK82" s="192"/>
      <c r="OEL82" s="192"/>
      <c r="OEM82" s="192"/>
      <c r="OEN82" s="192"/>
      <c r="OEO82" s="192"/>
      <c r="OEP82" s="192"/>
      <c r="OEQ82" s="192"/>
      <c r="OER82" s="192"/>
      <c r="OES82" s="192"/>
      <c r="OET82" s="192"/>
      <c r="OEU82" s="192"/>
      <c r="OEV82" s="192"/>
      <c r="OEW82" s="192"/>
      <c r="OEX82" s="192"/>
      <c r="OEY82" s="192"/>
      <c r="OEZ82" s="192"/>
      <c r="OFA82" s="192"/>
      <c r="OFB82" s="192"/>
      <c r="OFC82" s="192"/>
      <c r="OFD82" s="192"/>
      <c r="OFE82" s="192"/>
      <c r="OFF82" s="192"/>
      <c r="OFG82" s="192"/>
      <c r="OFH82" s="192"/>
      <c r="OFI82" s="192"/>
      <c r="OFJ82" s="192"/>
      <c r="OFK82" s="192"/>
      <c r="OFL82" s="192"/>
      <c r="OFM82" s="192"/>
      <c r="OFN82" s="192"/>
      <c r="OFO82" s="192"/>
      <c r="OFP82" s="192"/>
      <c r="OFQ82" s="192"/>
      <c r="OFR82" s="192"/>
      <c r="OFS82" s="192"/>
      <c r="OFT82" s="192"/>
      <c r="OFU82" s="192"/>
      <c r="OFV82" s="192"/>
      <c r="OFW82" s="192"/>
      <c r="OFX82" s="192"/>
      <c r="OFY82" s="192"/>
      <c r="OFZ82" s="192"/>
      <c r="OGA82" s="192"/>
      <c r="OGB82" s="192"/>
      <c r="OGC82" s="192"/>
      <c r="OGD82" s="192"/>
      <c r="OGE82" s="192"/>
      <c r="OGF82" s="192"/>
      <c r="OGG82" s="192"/>
      <c r="OGH82" s="192"/>
      <c r="OGI82" s="192"/>
      <c r="OGJ82" s="192"/>
      <c r="OGK82" s="192"/>
      <c r="OGL82" s="192"/>
      <c r="OGM82" s="192"/>
      <c r="OGN82" s="192"/>
      <c r="OGO82" s="192"/>
      <c r="OGP82" s="192"/>
      <c r="OGQ82" s="192"/>
      <c r="OGR82" s="192"/>
      <c r="OGS82" s="192"/>
      <c r="OGT82" s="192"/>
      <c r="OGU82" s="192"/>
      <c r="OGV82" s="192"/>
      <c r="OGW82" s="192"/>
      <c r="OGX82" s="192"/>
      <c r="OGY82" s="192"/>
      <c r="OGZ82" s="192"/>
      <c r="OHA82" s="192"/>
      <c r="OHB82" s="192"/>
      <c r="OHC82" s="192"/>
      <c r="OHD82" s="192"/>
      <c r="OHE82" s="192"/>
      <c r="OHF82" s="192"/>
      <c r="OHG82" s="192"/>
      <c r="OHH82" s="192"/>
      <c r="OHI82" s="192"/>
      <c r="OHJ82" s="192"/>
      <c r="OHK82" s="192"/>
      <c r="OHL82" s="192"/>
      <c r="OHM82" s="192"/>
      <c r="OHN82" s="192"/>
      <c r="OHO82" s="192"/>
      <c r="OHP82" s="192"/>
      <c r="OHQ82" s="192"/>
      <c r="OHR82" s="192"/>
      <c r="OHS82" s="192"/>
      <c r="OHT82" s="192"/>
      <c r="OHU82" s="192"/>
      <c r="OHV82" s="192"/>
      <c r="OHW82" s="192"/>
      <c r="OHX82" s="192"/>
      <c r="OHY82" s="192"/>
      <c r="OHZ82" s="192"/>
      <c r="OIA82" s="192"/>
      <c r="OIB82" s="192"/>
      <c r="OIC82" s="192"/>
      <c r="OID82" s="192"/>
      <c r="OIE82" s="192"/>
      <c r="OIF82" s="192"/>
      <c r="OIG82" s="192"/>
      <c r="OIH82" s="192"/>
      <c r="OII82" s="192"/>
      <c r="OIJ82" s="192"/>
      <c r="OIK82" s="192"/>
      <c r="OIL82" s="192"/>
      <c r="OIM82" s="192"/>
      <c r="OIN82" s="192"/>
      <c r="OIO82" s="192"/>
      <c r="OIP82" s="192"/>
      <c r="OIQ82" s="192"/>
      <c r="OIR82" s="192"/>
      <c r="OIS82" s="192"/>
      <c r="OIT82" s="192"/>
      <c r="OIU82" s="192"/>
      <c r="OIV82" s="192"/>
      <c r="OIW82" s="192"/>
      <c r="OIX82" s="192"/>
      <c r="OIY82" s="192"/>
      <c r="OIZ82" s="192"/>
      <c r="OJA82" s="192"/>
      <c r="OJB82" s="192"/>
      <c r="OJC82" s="192"/>
      <c r="OJD82" s="192"/>
      <c r="OJE82" s="192"/>
      <c r="OJF82" s="192"/>
      <c r="OJG82" s="192"/>
      <c r="OJH82" s="192"/>
      <c r="OJI82" s="192"/>
      <c r="OJJ82" s="192"/>
      <c r="OJK82" s="192"/>
      <c r="OJL82" s="192"/>
      <c r="OJM82" s="192"/>
      <c r="OJN82" s="192"/>
      <c r="OJO82" s="192"/>
      <c r="OJP82" s="192"/>
      <c r="OJQ82" s="192"/>
      <c r="OJR82" s="192"/>
      <c r="OJS82" s="192"/>
      <c r="OJT82" s="192"/>
      <c r="OJU82" s="192"/>
      <c r="OJV82" s="192"/>
      <c r="OJW82" s="192"/>
      <c r="OJX82" s="192"/>
      <c r="OJY82" s="192"/>
      <c r="OJZ82" s="192"/>
      <c r="OKA82" s="192"/>
      <c r="OKB82" s="192"/>
      <c r="OKC82" s="192"/>
      <c r="OKD82" s="192"/>
      <c r="OKE82" s="192"/>
      <c r="OKF82" s="192"/>
      <c r="OKG82" s="192"/>
      <c r="OKH82" s="192"/>
      <c r="OKI82" s="192"/>
      <c r="OKJ82" s="192"/>
      <c r="OKK82" s="192"/>
      <c r="OKL82" s="192"/>
      <c r="OKM82" s="192"/>
      <c r="OKN82" s="192"/>
      <c r="OKO82" s="192"/>
      <c r="OKP82" s="192"/>
      <c r="OKQ82" s="192"/>
      <c r="OKR82" s="192"/>
      <c r="OKS82" s="192"/>
      <c r="OKT82" s="192"/>
      <c r="OKU82" s="192"/>
      <c r="OKV82" s="192"/>
      <c r="OKW82" s="192"/>
      <c r="OKX82" s="192"/>
      <c r="OKY82" s="192"/>
      <c r="OKZ82" s="192"/>
      <c r="OLA82" s="192"/>
      <c r="OLB82" s="192"/>
      <c r="OLC82" s="192"/>
      <c r="OLD82" s="192"/>
      <c r="OLE82" s="192"/>
      <c r="OLF82" s="192"/>
      <c r="OLG82" s="192"/>
      <c r="OLH82" s="192"/>
      <c r="OLI82" s="192"/>
      <c r="OLJ82" s="192"/>
      <c r="OLK82" s="192"/>
      <c r="OLL82" s="192"/>
      <c r="OLM82" s="192"/>
      <c r="OLN82" s="192"/>
      <c r="OLO82" s="192"/>
      <c r="OLP82" s="192"/>
      <c r="OLQ82" s="192"/>
      <c r="OLR82" s="192"/>
      <c r="OLS82" s="192"/>
      <c r="OLT82" s="192"/>
      <c r="OLU82" s="192"/>
      <c r="OLV82" s="192"/>
      <c r="OLW82" s="192"/>
      <c r="OLX82" s="192"/>
      <c r="OLY82" s="192"/>
      <c r="OLZ82" s="192"/>
      <c r="OMA82" s="192"/>
      <c r="OMB82" s="192"/>
      <c r="OMC82" s="192"/>
      <c r="OMD82" s="192"/>
      <c r="OME82" s="192"/>
      <c r="OMF82" s="192"/>
      <c r="OMG82" s="192"/>
      <c r="OMH82" s="192"/>
      <c r="OMI82" s="192"/>
      <c r="OMJ82" s="192"/>
      <c r="OMK82" s="192"/>
      <c r="OML82" s="192"/>
      <c r="OMM82" s="192"/>
      <c r="OMN82" s="192"/>
      <c r="OMO82" s="192"/>
      <c r="OMP82" s="192"/>
      <c r="OMQ82" s="192"/>
      <c r="OMR82" s="192"/>
      <c r="OMS82" s="192"/>
      <c r="OMT82" s="192"/>
      <c r="OMU82" s="192"/>
      <c r="OMV82" s="192"/>
      <c r="OMW82" s="192"/>
      <c r="OMX82" s="192"/>
      <c r="OMY82" s="192"/>
      <c r="OMZ82" s="192"/>
      <c r="ONA82" s="192"/>
      <c r="ONB82" s="192"/>
      <c r="ONC82" s="192"/>
      <c r="OND82" s="192"/>
      <c r="ONE82" s="192"/>
      <c r="ONF82" s="192"/>
      <c r="ONG82" s="192"/>
      <c r="ONH82" s="192"/>
      <c r="ONI82" s="192"/>
      <c r="ONJ82" s="192"/>
      <c r="ONK82" s="192"/>
      <c r="ONL82" s="192"/>
      <c r="ONM82" s="192"/>
      <c r="ONN82" s="192"/>
      <c r="ONO82" s="192"/>
      <c r="ONP82" s="192"/>
      <c r="ONQ82" s="192"/>
      <c r="ONR82" s="192"/>
      <c r="ONS82" s="192"/>
      <c r="ONT82" s="192"/>
      <c r="ONU82" s="192"/>
      <c r="ONV82" s="192"/>
      <c r="ONW82" s="192"/>
      <c r="ONX82" s="192"/>
      <c r="ONY82" s="192"/>
      <c r="ONZ82" s="192"/>
      <c r="OOA82" s="192"/>
      <c r="OOB82" s="192"/>
      <c r="OOC82" s="192"/>
      <c r="OOD82" s="192"/>
      <c r="OOE82" s="192"/>
      <c r="OOF82" s="192"/>
      <c r="OOG82" s="192"/>
      <c r="OOH82" s="192"/>
      <c r="OOI82" s="192"/>
      <c r="OOJ82" s="192"/>
      <c r="OOK82" s="192"/>
      <c r="OOL82" s="192"/>
      <c r="OOM82" s="192"/>
      <c r="OON82" s="192"/>
      <c r="OOO82" s="192"/>
      <c r="OOP82" s="192"/>
      <c r="OOQ82" s="192"/>
      <c r="OOR82" s="192"/>
      <c r="OOS82" s="192"/>
      <c r="OOT82" s="192"/>
      <c r="OOU82" s="192"/>
      <c r="OOV82" s="192"/>
      <c r="OOW82" s="192"/>
      <c r="OOX82" s="192"/>
      <c r="OOY82" s="192"/>
      <c r="OOZ82" s="192"/>
      <c r="OPA82" s="192"/>
      <c r="OPB82" s="192"/>
      <c r="OPC82" s="192"/>
      <c r="OPD82" s="192"/>
      <c r="OPE82" s="192"/>
      <c r="OPF82" s="192"/>
      <c r="OPG82" s="192"/>
      <c r="OPH82" s="192"/>
      <c r="OPI82" s="192"/>
      <c r="OPJ82" s="192"/>
      <c r="OPK82" s="192"/>
      <c r="OPL82" s="192"/>
      <c r="OPM82" s="192"/>
      <c r="OPN82" s="192"/>
      <c r="OPO82" s="192"/>
      <c r="OPP82" s="192"/>
      <c r="OPQ82" s="192"/>
      <c r="OPR82" s="192"/>
      <c r="OPS82" s="192"/>
      <c r="OPT82" s="192"/>
      <c r="OPU82" s="192"/>
      <c r="OPV82" s="192"/>
      <c r="OPW82" s="192"/>
      <c r="OPX82" s="192"/>
      <c r="OPY82" s="192"/>
      <c r="OPZ82" s="192"/>
      <c r="OQA82" s="192"/>
      <c r="OQB82" s="192"/>
      <c r="OQC82" s="192"/>
      <c r="OQD82" s="192"/>
      <c r="OQE82" s="192"/>
      <c r="OQF82" s="192"/>
      <c r="OQG82" s="192"/>
      <c r="OQH82" s="192"/>
      <c r="OQI82" s="192"/>
      <c r="OQJ82" s="192"/>
      <c r="OQK82" s="192"/>
      <c r="OQL82" s="192"/>
      <c r="OQM82" s="192"/>
      <c r="OQN82" s="192"/>
      <c r="OQO82" s="192"/>
      <c r="OQP82" s="192"/>
      <c r="OQQ82" s="192"/>
      <c r="OQR82" s="192"/>
      <c r="OQS82" s="192"/>
      <c r="OQT82" s="192"/>
      <c r="OQU82" s="192"/>
      <c r="OQV82" s="192"/>
      <c r="OQW82" s="192"/>
      <c r="OQX82" s="192"/>
      <c r="OQY82" s="192"/>
      <c r="OQZ82" s="192"/>
      <c r="ORA82" s="192"/>
      <c r="ORB82" s="192"/>
      <c r="ORC82" s="192"/>
      <c r="ORD82" s="192"/>
      <c r="ORE82" s="192"/>
      <c r="ORF82" s="192"/>
      <c r="ORG82" s="192"/>
      <c r="ORH82" s="192"/>
      <c r="ORI82" s="192"/>
      <c r="ORJ82" s="192"/>
      <c r="ORK82" s="192"/>
      <c r="ORL82" s="192"/>
      <c r="ORM82" s="192"/>
      <c r="ORN82" s="192"/>
      <c r="ORO82" s="192"/>
      <c r="ORP82" s="192"/>
      <c r="ORQ82" s="192"/>
      <c r="ORR82" s="192"/>
      <c r="ORS82" s="192"/>
      <c r="ORT82" s="192"/>
      <c r="ORU82" s="192"/>
      <c r="ORV82" s="192"/>
      <c r="ORW82" s="192"/>
      <c r="ORX82" s="192"/>
      <c r="ORY82" s="192"/>
      <c r="ORZ82" s="192"/>
      <c r="OSA82" s="192"/>
      <c r="OSB82" s="192"/>
      <c r="OSC82" s="192"/>
      <c r="OSD82" s="192"/>
      <c r="OSE82" s="192"/>
      <c r="OSF82" s="192"/>
      <c r="OSG82" s="192"/>
      <c r="OSH82" s="192"/>
      <c r="OSI82" s="192"/>
      <c r="OSJ82" s="192"/>
      <c r="OSK82" s="192"/>
      <c r="OSL82" s="192"/>
      <c r="OSM82" s="192"/>
      <c r="OSN82" s="192"/>
      <c r="OSO82" s="192"/>
      <c r="OSP82" s="192"/>
      <c r="OSQ82" s="192"/>
      <c r="OSR82" s="192"/>
      <c r="OSS82" s="192"/>
      <c r="OST82" s="192"/>
      <c r="OSU82" s="192"/>
      <c r="OSV82" s="192"/>
      <c r="OSW82" s="192"/>
      <c r="OSX82" s="192"/>
      <c r="OSY82" s="192"/>
      <c r="OSZ82" s="192"/>
      <c r="OTA82" s="192"/>
      <c r="OTB82" s="192"/>
      <c r="OTC82" s="192"/>
      <c r="OTD82" s="192"/>
      <c r="OTE82" s="192"/>
      <c r="OTF82" s="192"/>
      <c r="OTG82" s="192"/>
      <c r="OTH82" s="192"/>
      <c r="OTI82" s="192"/>
      <c r="OTJ82" s="192"/>
      <c r="OTK82" s="192"/>
      <c r="OTL82" s="192"/>
      <c r="OTM82" s="192"/>
      <c r="OTN82" s="192"/>
      <c r="OTO82" s="192"/>
      <c r="OTP82" s="192"/>
      <c r="OTQ82" s="192"/>
      <c r="OTR82" s="192"/>
      <c r="OTS82" s="192"/>
      <c r="OTT82" s="192"/>
      <c r="OTU82" s="192"/>
      <c r="OTV82" s="192"/>
      <c r="OTW82" s="192"/>
      <c r="OTX82" s="192"/>
      <c r="OTY82" s="192"/>
      <c r="OTZ82" s="192"/>
      <c r="OUA82" s="192"/>
      <c r="OUB82" s="192"/>
      <c r="OUC82" s="192"/>
      <c r="OUD82" s="192"/>
      <c r="OUE82" s="192"/>
      <c r="OUF82" s="192"/>
      <c r="OUG82" s="192"/>
      <c r="OUH82" s="192"/>
      <c r="OUI82" s="192"/>
      <c r="OUJ82" s="192"/>
      <c r="OUK82" s="192"/>
      <c r="OUL82" s="192"/>
      <c r="OUM82" s="192"/>
      <c r="OUN82" s="192"/>
      <c r="OUO82" s="192"/>
      <c r="OUP82" s="192"/>
      <c r="OUQ82" s="192"/>
      <c r="OUR82" s="192"/>
      <c r="OUS82" s="192"/>
      <c r="OUT82" s="192"/>
      <c r="OUU82" s="192"/>
      <c r="OUV82" s="192"/>
      <c r="OUW82" s="192"/>
      <c r="OUX82" s="192"/>
      <c r="OUY82" s="192"/>
      <c r="OUZ82" s="192"/>
      <c r="OVA82" s="192"/>
      <c r="OVB82" s="192"/>
      <c r="OVC82" s="192"/>
      <c r="OVD82" s="192"/>
      <c r="OVE82" s="192"/>
      <c r="OVF82" s="192"/>
      <c r="OVG82" s="192"/>
      <c r="OVH82" s="192"/>
      <c r="OVI82" s="192"/>
      <c r="OVJ82" s="192"/>
      <c r="OVK82" s="192"/>
      <c r="OVL82" s="192"/>
      <c r="OVM82" s="192"/>
      <c r="OVN82" s="192"/>
      <c r="OVO82" s="192"/>
      <c r="OVP82" s="192"/>
      <c r="OVQ82" s="192"/>
      <c r="OVR82" s="192"/>
      <c r="OVS82" s="192"/>
      <c r="OVT82" s="192"/>
      <c r="OVU82" s="192"/>
      <c r="OVV82" s="192"/>
      <c r="OVW82" s="192"/>
      <c r="OVX82" s="192"/>
      <c r="OVY82" s="192"/>
      <c r="OVZ82" s="192"/>
      <c r="OWA82" s="192"/>
      <c r="OWB82" s="192"/>
      <c r="OWC82" s="192"/>
      <c r="OWD82" s="192"/>
      <c r="OWE82" s="192"/>
      <c r="OWF82" s="192"/>
      <c r="OWG82" s="192"/>
      <c r="OWH82" s="192"/>
      <c r="OWI82" s="192"/>
      <c r="OWJ82" s="192"/>
      <c r="OWK82" s="192"/>
      <c r="OWL82" s="192"/>
      <c r="OWM82" s="192"/>
      <c r="OWN82" s="192"/>
      <c r="OWO82" s="192"/>
      <c r="OWP82" s="192"/>
      <c r="OWQ82" s="192"/>
      <c r="OWR82" s="192"/>
      <c r="OWS82" s="192"/>
      <c r="OWT82" s="192"/>
      <c r="OWU82" s="192"/>
      <c r="OWV82" s="192"/>
      <c r="OWW82" s="192"/>
      <c r="OWX82" s="192"/>
      <c r="OWY82" s="192"/>
      <c r="OWZ82" s="192"/>
      <c r="OXA82" s="192"/>
      <c r="OXB82" s="192"/>
      <c r="OXC82" s="192"/>
      <c r="OXD82" s="192"/>
      <c r="OXE82" s="192"/>
      <c r="OXF82" s="192"/>
      <c r="OXG82" s="192"/>
      <c r="OXH82" s="192"/>
      <c r="OXI82" s="192"/>
      <c r="OXJ82" s="192"/>
      <c r="OXK82" s="192"/>
      <c r="OXL82" s="192"/>
      <c r="OXM82" s="192"/>
      <c r="OXN82" s="192"/>
      <c r="OXO82" s="192"/>
      <c r="OXP82" s="192"/>
      <c r="OXQ82" s="192"/>
      <c r="OXR82" s="192"/>
      <c r="OXS82" s="192"/>
      <c r="OXT82" s="192"/>
      <c r="OXU82" s="192"/>
      <c r="OXV82" s="192"/>
      <c r="OXW82" s="192"/>
      <c r="OXX82" s="192"/>
      <c r="OXY82" s="192"/>
      <c r="OXZ82" s="192"/>
      <c r="OYA82" s="192"/>
      <c r="OYB82" s="192"/>
      <c r="OYC82" s="192"/>
      <c r="OYD82" s="192"/>
      <c r="OYE82" s="192"/>
      <c r="OYF82" s="192"/>
      <c r="OYG82" s="192"/>
      <c r="OYH82" s="192"/>
      <c r="OYI82" s="192"/>
      <c r="OYJ82" s="192"/>
      <c r="OYK82" s="192"/>
      <c r="OYL82" s="192"/>
      <c r="OYM82" s="192"/>
      <c r="OYN82" s="192"/>
      <c r="OYO82" s="192"/>
      <c r="OYP82" s="192"/>
      <c r="OYQ82" s="192"/>
      <c r="OYR82" s="192"/>
      <c r="OYS82" s="192"/>
      <c r="OYT82" s="192"/>
      <c r="OYU82" s="192"/>
      <c r="OYV82" s="192"/>
      <c r="OYW82" s="192"/>
      <c r="OYX82" s="192"/>
      <c r="OYY82" s="192"/>
      <c r="OYZ82" s="192"/>
      <c r="OZA82" s="192"/>
      <c r="OZB82" s="192"/>
      <c r="OZC82" s="192"/>
      <c r="OZD82" s="192"/>
      <c r="OZE82" s="192"/>
      <c r="OZF82" s="192"/>
      <c r="OZG82" s="192"/>
      <c r="OZH82" s="192"/>
      <c r="OZI82" s="192"/>
      <c r="OZJ82" s="192"/>
      <c r="OZK82" s="192"/>
      <c r="OZL82" s="192"/>
      <c r="OZM82" s="192"/>
      <c r="OZN82" s="192"/>
      <c r="OZO82" s="192"/>
      <c r="OZP82" s="192"/>
      <c r="OZQ82" s="192"/>
      <c r="OZR82" s="192"/>
      <c r="OZS82" s="192"/>
      <c r="OZT82" s="192"/>
      <c r="OZU82" s="192"/>
      <c r="OZV82" s="192"/>
      <c r="OZW82" s="192"/>
      <c r="OZX82" s="192"/>
      <c r="OZY82" s="192"/>
      <c r="OZZ82" s="192"/>
      <c r="PAA82" s="192"/>
      <c r="PAB82" s="192"/>
      <c r="PAC82" s="192"/>
      <c r="PAD82" s="192"/>
      <c r="PAE82" s="192"/>
      <c r="PAF82" s="192"/>
      <c r="PAG82" s="192"/>
      <c r="PAH82" s="192"/>
      <c r="PAI82" s="192"/>
      <c r="PAJ82" s="192"/>
      <c r="PAK82" s="192"/>
      <c r="PAL82" s="192"/>
      <c r="PAM82" s="192"/>
      <c r="PAN82" s="192"/>
      <c r="PAO82" s="192"/>
      <c r="PAP82" s="192"/>
      <c r="PAQ82" s="192"/>
      <c r="PAR82" s="192"/>
      <c r="PAS82" s="192"/>
      <c r="PAT82" s="192"/>
      <c r="PAU82" s="192"/>
      <c r="PAV82" s="192"/>
      <c r="PAW82" s="192"/>
      <c r="PAX82" s="192"/>
      <c r="PAY82" s="192"/>
      <c r="PAZ82" s="192"/>
      <c r="PBA82" s="192"/>
      <c r="PBB82" s="192"/>
      <c r="PBC82" s="192"/>
      <c r="PBD82" s="192"/>
      <c r="PBE82" s="192"/>
      <c r="PBF82" s="192"/>
      <c r="PBG82" s="192"/>
      <c r="PBH82" s="192"/>
      <c r="PBI82" s="192"/>
      <c r="PBJ82" s="192"/>
      <c r="PBK82" s="192"/>
      <c r="PBL82" s="192"/>
      <c r="PBM82" s="192"/>
      <c r="PBN82" s="192"/>
      <c r="PBO82" s="192"/>
      <c r="PBP82" s="192"/>
      <c r="PBQ82" s="192"/>
      <c r="PBR82" s="192"/>
      <c r="PBS82" s="192"/>
      <c r="PBT82" s="192"/>
      <c r="PBU82" s="192"/>
      <c r="PBV82" s="192"/>
      <c r="PBW82" s="192"/>
      <c r="PBX82" s="192"/>
      <c r="PBY82" s="192"/>
      <c r="PBZ82" s="192"/>
      <c r="PCA82" s="192"/>
      <c r="PCB82" s="192"/>
      <c r="PCC82" s="192"/>
      <c r="PCD82" s="192"/>
      <c r="PCE82" s="192"/>
      <c r="PCF82" s="192"/>
      <c r="PCG82" s="192"/>
      <c r="PCH82" s="192"/>
      <c r="PCI82" s="192"/>
      <c r="PCJ82" s="192"/>
      <c r="PCK82" s="192"/>
      <c r="PCL82" s="192"/>
      <c r="PCM82" s="192"/>
      <c r="PCN82" s="192"/>
      <c r="PCO82" s="192"/>
      <c r="PCP82" s="192"/>
      <c r="PCQ82" s="192"/>
      <c r="PCR82" s="192"/>
      <c r="PCS82" s="192"/>
      <c r="PCT82" s="192"/>
      <c r="PCU82" s="192"/>
      <c r="PCV82" s="192"/>
      <c r="PCW82" s="192"/>
      <c r="PCX82" s="192"/>
      <c r="PCY82" s="192"/>
      <c r="PCZ82" s="192"/>
      <c r="PDA82" s="192"/>
      <c r="PDB82" s="192"/>
      <c r="PDC82" s="192"/>
      <c r="PDD82" s="192"/>
      <c r="PDE82" s="192"/>
      <c r="PDF82" s="192"/>
      <c r="PDG82" s="192"/>
      <c r="PDH82" s="192"/>
      <c r="PDI82" s="192"/>
      <c r="PDJ82" s="192"/>
      <c r="PDK82" s="192"/>
      <c r="PDL82" s="192"/>
      <c r="PDM82" s="192"/>
      <c r="PDN82" s="192"/>
      <c r="PDO82" s="192"/>
      <c r="PDP82" s="192"/>
      <c r="PDQ82" s="192"/>
      <c r="PDR82" s="192"/>
      <c r="PDS82" s="192"/>
      <c r="PDT82" s="192"/>
      <c r="PDU82" s="192"/>
      <c r="PDV82" s="192"/>
      <c r="PDW82" s="192"/>
      <c r="PDX82" s="192"/>
      <c r="PDY82" s="192"/>
      <c r="PDZ82" s="192"/>
      <c r="PEA82" s="192"/>
      <c r="PEB82" s="192"/>
      <c r="PEC82" s="192"/>
      <c r="PED82" s="192"/>
      <c r="PEE82" s="192"/>
      <c r="PEF82" s="192"/>
      <c r="PEG82" s="192"/>
      <c r="PEH82" s="192"/>
      <c r="PEI82" s="192"/>
      <c r="PEJ82" s="192"/>
      <c r="PEK82" s="192"/>
      <c r="PEL82" s="192"/>
      <c r="PEM82" s="192"/>
      <c r="PEN82" s="192"/>
      <c r="PEO82" s="192"/>
      <c r="PEP82" s="192"/>
      <c r="PEQ82" s="192"/>
      <c r="PER82" s="192"/>
      <c r="PES82" s="192"/>
      <c r="PET82" s="192"/>
      <c r="PEU82" s="192"/>
      <c r="PEV82" s="192"/>
      <c r="PEW82" s="192"/>
      <c r="PEX82" s="192"/>
      <c r="PEY82" s="192"/>
      <c r="PEZ82" s="192"/>
      <c r="PFA82" s="192"/>
      <c r="PFB82" s="192"/>
      <c r="PFC82" s="192"/>
      <c r="PFD82" s="192"/>
      <c r="PFE82" s="192"/>
      <c r="PFF82" s="192"/>
      <c r="PFG82" s="192"/>
      <c r="PFH82" s="192"/>
      <c r="PFI82" s="192"/>
      <c r="PFJ82" s="192"/>
      <c r="PFK82" s="192"/>
      <c r="PFL82" s="192"/>
      <c r="PFM82" s="192"/>
      <c r="PFN82" s="192"/>
      <c r="PFO82" s="192"/>
      <c r="PFP82" s="192"/>
      <c r="PFQ82" s="192"/>
      <c r="PFR82" s="192"/>
      <c r="PFS82" s="192"/>
      <c r="PFT82" s="192"/>
      <c r="PFU82" s="192"/>
      <c r="PFV82" s="192"/>
      <c r="PFW82" s="192"/>
      <c r="PFX82" s="192"/>
      <c r="PFY82" s="192"/>
      <c r="PFZ82" s="192"/>
      <c r="PGA82" s="192"/>
      <c r="PGB82" s="192"/>
      <c r="PGC82" s="192"/>
      <c r="PGD82" s="192"/>
      <c r="PGE82" s="192"/>
      <c r="PGF82" s="192"/>
      <c r="PGG82" s="192"/>
      <c r="PGH82" s="192"/>
      <c r="PGI82" s="192"/>
      <c r="PGJ82" s="192"/>
      <c r="PGK82" s="192"/>
      <c r="PGL82" s="192"/>
      <c r="PGM82" s="192"/>
      <c r="PGN82" s="192"/>
      <c r="PGO82" s="192"/>
      <c r="PGP82" s="192"/>
      <c r="PGQ82" s="192"/>
      <c r="PGR82" s="192"/>
      <c r="PGS82" s="192"/>
      <c r="PGT82" s="192"/>
      <c r="PGU82" s="192"/>
      <c r="PGV82" s="192"/>
      <c r="PGW82" s="192"/>
      <c r="PGX82" s="192"/>
      <c r="PGY82" s="192"/>
      <c r="PGZ82" s="192"/>
      <c r="PHA82" s="192"/>
      <c r="PHB82" s="192"/>
      <c r="PHC82" s="192"/>
      <c r="PHD82" s="192"/>
      <c r="PHE82" s="192"/>
      <c r="PHF82" s="192"/>
      <c r="PHG82" s="192"/>
      <c r="PHH82" s="192"/>
      <c r="PHI82" s="192"/>
      <c r="PHJ82" s="192"/>
      <c r="PHK82" s="192"/>
      <c r="PHL82" s="192"/>
      <c r="PHM82" s="192"/>
      <c r="PHN82" s="192"/>
      <c r="PHO82" s="192"/>
      <c r="PHP82" s="192"/>
      <c r="PHQ82" s="192"/>
      <c r="PHR82" s="192"/>
      <c r="PHS82" s="192"/>
      <c r="PHT82" s="192"/>
      <c r="PHU82" s="192"/>
      <c r="PHV82" s="192"/>
      <c r="PHW82" s="192"/>
      <c r="PHX82" s="192"/>
      <c r="PHY82" s="192"/>
      <c r="PHZ82" s="192"/>
      <c r="PIA82" s="192"/>
      <c r="PIB82" s="192"/>
      <c r="PIC82" s="192"/>
      <c r="PID82" s="192"/>
      <c r="PIE82" s="192"/>
      <c r="PIF82" s="192"/>
      <c r="PIG82" s="192"/>
      <c r="PIH82" s="192"/>
      <c r="PII82" s="192"/>
      <c r="PIJ82" s="192"/>
      <c r="PIK82" s="192"/>
      <c r="PIL82" s="192"/>
      <c r="PIM82" s="192"/>
      <c r="PIN82" s="192"/>
      <c r="PIO82" s="192"/>
      <c r="PIP82" s="192"/>
      <c r="PIQ82" s="192"/>
      <c r="PIR82" s="192"/>
      <c r="PIS82" s="192"/>
      <c r="PIT82" s="192"/>
      <c r="PIU82" s="192"/>
      <c r="PIV82" s="192"/>
      <c r="PIW82" s="192"/>
      <c r="PIX82" s="192"/>
      <c r="PIY82" s="192"/>
      <c r="PIZ82" s="192"/>
      <c r="PJA82" s="192"/>
      <c r="PJB82" s="192"/>
      <c r="PJC82" s="192"/>
      <c r="PJD82" s="192"/>
      <c r="PJE82" s="192"/>
      <c r="PJF82" s="192"/>
      <c r="PJG82" s="192"/>
      <c r="PJH82" s="192"/>
      <c r="PJI82" s="192"/>
      <c r="PJJ82" s="192"/>
      <c r="PJK82" s="192"/>
      <c r="PJL82" s="192"/>
      <c r="PJM82" s="192"/>
      <c r="PJN82" s="192"/>
      <c r="PJO82" s="192"/>
      <c r="PJP82" s="192"/>
      <c r="PJQ82" s="192"/>
      <c r="PJR82" s="192"/>
      <c r="PJS82" s="192"/>
      <c r="PJT82" s="192"/>
      <c r="PJU82" s="192"/>
      <c r="PJV82" s="192"/>
      <c r="PJW82" s="192"/>
      <c r="PJX82" s="192"/>
      <c r="PJY82" s="192"/>
      <c r="PJZ82" s="192"/>
      <c r="PKA82" s="192"/>
      <c r="PKB82" s="192"/>
      <c r="PKC82" s="192"/>
      <c r="PKD82" s="192"/>
      <c r="PKE82" s="192"/>
      <c r="PKF82" s="192"/>
      <c r="PKG82" s="192"/>
      <c r="PKH82" s="192"/>
      <c r="PKI82" s="192"/>
      <c r="PKJ82" s="192"/>
      <c r="PKK82" s="192"/>
      <c r="PKL82" s="192"/>
      <c r="PKM82" s="192"/>
      <c r="PKN82" s="192"/>
      <c r="PKO82" s="192"/>
      <c r="PKP82" s="192"/>
      <c r="PKQ82" s="192"/>
      <c r="PKR82" s="192"/>
      <c r="PKS82" s="192"/>
      <c r="PKT82" s="192"/>
      <c r="PKU82" s="192"/>
      <c r="PKV82" s="192"/>
      <c r="PKW82" s="192"/>
      <c r="PKX82" s="192"/>
      <c r="PKY82" s="192"/>
      <c r="PKZ82" s="192"/>
      <c r="PLA82" s="192"/>
      <c r="PLB82" s="192"/>
      <c r="PLC82" s="192"/>
      <c r="PLD82" s="192"/>
      <c r="PLE82" s="192"/>
      <c r="PLF82" s="192"/>
      <c r="PLG82" s="192"/>
      <c r="PLH82" s="192"/>
      <c r="PLI82" s="192"/>
      <c r="PLJ82" s="192"/>
      <c r="PLK82" s="192"/>
      <c r="PLL82" s="192"/>
      <c r="PLM82" s="192"/>
      <c r="PLN82" s="192"/>
      <c r="PLO82" s="192"/>
      <c r="PLP82" s="192"/>
      <c r="PLQ82" s="192"/>
      <c r="PLR82" s="192"/>
      <c r="PLS82" s="192"/>
      <c r="PLT82" s="192"/>
      <c r="PLU82" s="192"/>
      <c r="PLV82" s="192"/>
      <c r="PLW82" s="192"/>
      <c r="PLX82" s="192"/>
      <c r="PLY82" s="192"/>
      <c r="PLZ82" s="192"/>
      <c r="PMA82" s="192"/>
      <c r="PMB82" s="192"/>
      <c r="PMC82" s="192"/>
      <c r="PMD82" s="192"/>
      <c r="PME82" s="192"/>
      <c r="PMF82" s="192"/>
      <c r="PMG82" s="192"/>
      <c r="PMH82" s="192"/>
      <c r="PMI82" s="192"/>
      <c r="PMJ82" s="192"/>
      <c r="PMK82" s="192"/>
      <c r="PML82" s="192"/>
      <c r="PMM82" s="192"/>
      <c r="PMN82" s="192"/>
      <c r="PMO82" s="192"/>
      <c r="PMP82" s="192"/>
      <c r="PMQ82" s="192"/>
      <c r="PMR82" s="192"/>
      <c r="PMS82" s="192"/>
      <c r="PMT82" s="192"/>
      <c r="PMU82" s="192"/>
      <c r="PMV82" s="192"/>
      <c r="PMW82" s="192"/>
      <c r="PMX82" s="192"/>
      <c r="PMY82" s="192"/>
      <c r="PMZ82" s="192"/>
      <c r="PNA82" s="192"/>
      <c r="PNB82" s="192"/>
      <c r="PNC82" s="192"/>
      <c r="PND82" s="192"/>
      <c r="PNE82" s="192"/>
      <c r="PNF82" s="192"/>
      <c r="PNG82" s="192"/>
      <c r="PNH82" s="192"/>
      <c r="PNI82" s="192"/>
      <c r="PNJ82" s="192"/>
      <c r="PNK82" s="192"/>
      <c r="PNL82" s="192"/>
      <c r="PNM82" s="192"/>
      <c r="PNN82" s="192"/>
      <c r="PNO82" s="192"/>
      <c r="PNP82" s="192"/>
      <c r="PNQ82" s="192"/>
      <c r="PNR82" s="192"/>
      <c r="PNS82" s="192"/>
      <c r="PNT82" s="192"/>
      <c r="PNU82" s="192"/>
      <c r="PNV82" s="192"/>
      <c r="PNW82" s="192"/>
      <c r="PNX82" s="192"/>
      <c r="PNY82" s="192"/>
      <c r="PNZ82" s="192"/>
      <c r="POA82" s="192"/>
      <c r="POB82" s="192"/>
      <c r="POC82" s="192"/>
      <c r="POD82" s="192"/>
      <c r="POE82" s="192"/>
      <c r="POF82" s="192"/>
      <c r="POG82" s="192"/>
      <c r="POH82" s="192"/>
      <c r="POI82" s="192"/>
      <c r="POJ82" s="192"/>
      <c r="POK82" s="192"/>
      <c r="POL82" s="192"/>
      <c r="POM82" s="192"/>
      <c r="PON82" s="192"/>
      <c r="POO82" s="192"/>
      <c r="POP82" s="192"/>
      <c r="POQ82" s="192"/>
      <c r="POR82" s="192"/>
      <c r="POS82" s="192"/>
      <c r="POT82" s="192"/>
      <c r="POU82" s="192"/>
      <c r="POV82" s="192"/>
      <c r="POW82" s="192"/>
      <c r="POX82" s="192"/>
      <c r="POY82" s="192"/>
      <c r="POZ82" s="192"/>
      <c r="PPA82" s="192"/>
      <c r="PPB82" s="192"/>
      <c r="PPC82" s="192"/>
      <c r="PPD82" s="192"/>
      <c r="PPE82" s="192"/>
      <c r="PPF82" s="192"/>
      <c r="PPG82" s="192"/>
      <c r="PPH82" s="192"/>
      <c r="PPI82" s="192"/>
      <c r="PPJ82" s="192"/>
      <c r="PPK82" s="192"/>
      <c r="PPL82" s="192"/>
      <c r="PPM82" s="192"/>
      <c r="PPN82" s="192"/>
      <c r="PPO82" s="192"/>
      <c r="PPP82" s="192"/>
      <c r="PPQ82" s="192"/>
      <c r="PPR82" s="192"/>
      <c r="PPS82" s="192"/>
      <c r="PPT82" s="192"/>
      <c r="PPU82" s="192"/>
      <c r="PPV82" s="192"/>
      <c r="PPW82" s="192"/>
      <c r="PPX82" s="192"/>
      <c r="PPY82" s="192"/>
      <c r="PPZ82" s="192"/>
      <c r="PQA82" s="192"/>
      <c r="PQB82" s="192"/>
      <c r="PQC82" s="192"/>
      <c r="PQD82" s="192"/>
      <c r="PQE82" s="192"/>
      <c r="PQF82" s="192"/>
      <c r="PQG82" s="192"/>
      <c r="PQH82" s="192"/>
      <c r="PQI82" s="192"/>
      <c r="PQJ82" s="192"/>
      <c r="PQK82" s="192"/>
      <c r="PQL82" s="192"/>
      <c r="PQM82" s="192"/>
      <c r="PQN82" s="192"/>
      <c r="PQO82" s="192"/>
      <c r="PQP82" s="192"/>
      <c r="PQQ82" s="192"/>
      <c r="PQR82" s="192"/>
      <c r="PQS82" s="192"/>
      <c r="PQT82" s="192"/>
      <c r="PQU82" s="192"/>
      <c r="PQV82" s="192"/>
      <c r="PQW82" s="192"/>
      <c r="PQX82" s="192"/>
      <c r="PQY82" s="192"/>
      <c r="PQZ82" s="192"/>
      <c r="PRA82" s="192"/>
      <c r="PRB82" s="192"/>
      <c r="PRC82" s="192"/>
      <c r="PRD82" s="192"/>
      <c r="PRE82" s="192"/>
      <c r="PRF82" s="192"/>
      <c r="PRG82" s="192"/>
      <c r="PRH82" s="192"/>
      <c r="PRI82" s="192"/>
      <c r="PRJ82" s="192"/>
      <c r="PRK82" s="192"/>
      <c r="PRL82" s="192"/>
      <c r="PRM82" s="192"/>
      <c r="PRN82" s="192"/>
      <c r="PRO82" s="192"/>
      <c r="PRP82" s="192"/>
      <c r="PRQ82" s="192"/>
      <c r="PRR82" s="192"/>
      <c r="PRS82" s="192"/>
      <c r="PRT82" s="192"/>
      <c r="PRU82" s="192"/>
      <c r="PRV82" s="192"/>
      <c r="PRW82" s="192"/>
      <c r="PRX82" s="192"/>
      <c r="PRY82" s="192"/>
      <c r="PRZ82" s="192"/>
      <c r="PSA82" s="192"/>
      <c r="PSB82" s="192"/>
      <c r="PSC82" s="192"/>
      <c r="PSD82" s="192"/>
      <c r="PSE82" s="192"/>
      <c r="PSF82" s="192"/>
      <c r="PSG82" s="192"/>
      <c r="PSH82" s="192"/>
      <c r="PSI82" s="192"/>
      <c r="PSJ82" s="192"/>
      <c r="PSK82" s="192"/>
      <c r="PSL82" s="192"/>
      <c r="PSM82" s="192"/>
      <c r="PSN82" s="192"/>
      <c r="PSO82" s="192"/>
      <c r="PSP82" s="192"/>
      <c r="PSQ82" s="192"/>
      <c r="PSR82" s="192"/>
      <c r="PSS82" s="192"/>
      <c r="PST82" s="192"/>
      <c r="PSU82" s="192"/>
      <c r="PSV82" s="192"/>
      <c r="PSW82" s="192"/>
      <c r="PSX82" s="192"/>
      <c r="PSY82" s="192"/>
      <c r="PSZ82" s="192"/>
      <c r="PTA82" s="192"/>
      <c r="PTB82" s="192"/>
      <c r="PTC82" s="192"/>
      <c r="PTD82" s="192"/>
      <c r="PTE82" s="192"/>
      <c r="PTF82" s="192"/>
      <c r="PTG82" s="192"/>
      <c r="PTH82" s="192"/>
      <c r="PTI82" s="192"/>
      <c r="PTJ82" s="192"/>
      <c r="PTK82" s="192"/>
      <c r="PTL82" s="192"/>
      <c r="PTM82" s="192"/>
      <c r="PTN82" s="192"/>
      <c r="PTO82" s="192"/>
      <c r="PTP82" s="192"/>
      <c r="PTQ82" s="192"/>
      <c r="PTR82" s="192"/>
      <c r="PTS82" s="192"/>
      <c r="PTT82" s="192"/>
      <c r="PTU82" s="192"/>
      <c r="PTV82" s="192"/>
      <c r="PTW82" s="192"/>
      <c r="PTX82" s="192"/>
      <c r="PTY82" s="192"/>
      <c r="PTZ82" s="192"/>
      <c r="PUA82" s="192"/>
      <c r="PUB82" s="192"/>
      <c r="PUC82" s="192"/>
      <c r="PUD82" s="192"/>
      <c r="PUE82" s="192"/>
      <c r="PUF82" s="192"/>
      <c r="PUG82" s="192"/>
      <c r="PUH82" s="192"/>
      <c r="PUI82" s="192"/>
      <c r="PUJ82" s="192"/>
      <c r="PUK82" s="192"/>
      <c r="PUL82" s="192"/>
      <c r="PUM82" s="192"/>
      <c r="PUN82" s="192"/>
      <c r="PUO82" s="192"/>
      <c r="PUP82" s="192"/>
      <c r="PUQ82" s="192"/>
      <c r="PUR82" s="192"/>
      <c r="PUS82" s="192"/>
      <c r="PUT82" s="192"/>
      <c r="PUU82" s="192"/>
      <c r="PUV82" s="192"/>
      <c r="PUW82" s="192"/>
      <c r="PUX82" s="192"/>
      <c r="PUY82" s="192"/>
      <c r="PUZ82" s="192"/>
      <c r="PVA82" s="192"/>
      <c r="PVB82" s="192"/>
      <c r="PVC82" s="192"/>
      <c r="PVD82" s="192"/>
      <c r="PVE82" s="192"/>
      <c r="PVF82" s="192"/>
      <c r="PVG82" s="192"/>
      <c r="PVH82" s="192"/>
      <c r="PVI82" s="192"/>
      <c r="PVJ82" s="192"/>
      <c r="PVK82" s="192"/>
      <c r="PVL82" s="192"/>
      <c r="PVM82" s="192"/>
      <c r="PVN82" s="192"/>
      <c r="PVO82" s="192"/>
      <c r="PVP82" s="192"/>
      <c r="PVQ82" s="192"/>
      <c r="PVR82" s="192"/>
      <c r="PVS82" s="192"/>
      <c r="PVT82" s="192"/>
      <c r="PVU82" s="192"/>
      <c r="PVV82" s="192"/>
      <c r="PVW82" s="192"/>
      <c r="PVX82" s="192"/>
      <c r="PVY82" s="192"/>
      <c r="PVZ82" s="192"/>
      <c r="PWA82" s="192"/>
      <c r="PWB82" s="192"/>
      <c r="PWC82" s="192"/>
      <c r="PWD82" s="192"/>
      <c r="PWE82" s="192"/>
      <c r="PWF82" s="192"/>
      <c r="PWG82" s="192"/>
      <c r="PWH82" s="192"/>
      <c r="PWI82" s="192"/>
      <c r="PWJ82" s="192"/>
      <c r="PWK82" s="192"/>
      <c r="PWL82" s="192"/>
      <c r="PWM82" s="192"/>
      <c r="PWN82" s="192"/>
      <c r="PWO82" s="192"/>
      <c r="PWP82" s="192"/>
      <c r="PWQ82" s="192"/>
      <c r="PWR82" s="192"/>
      <c r="PWS82" s="192"/>
      <c r="PWT82" s="192"/>
      <c r="PWU82" s="192"/>
      <c r="PWV82" s="192"/>
      <c r="PWW82" s="192"/>
      <c r="PWX82" s="192"/>
      <c r="PWY82" s="192"/>
      <c r="PWZ82" s="192"/>
      <c r="PXA82" s="192"/>
      <c r="PXB82" s="192"/>
      <c r="PXC82" s="192"/>
      <c r="PXD82" s="192"/>
      <c r="PXE82" s="192"/>
      <c r="PXF82" s="192"/>
      <c r="PXG82" s="192"/>
      <c r="PXH82" s="192"/>
      <c r="PXI82" s="192"/>
      <c r="PXJ82" s="192"/>
      <c r="PXK82" s="192"/>
      <c r="PXL82" s="192"/>
      <c r="PXM82" s="192"/>
      <c r="PXN82" s="192"/>
      <c r="PXO82" s="192"/>
      <c r="PXP82" s="192"/>
      <c r="PXQ82" s="192"/>
      <c r="PXR82" s="192"/>
      <c r="PXS82" s="192"/>
      <c r="PXT82" s="192"/>
      <c r="PXU82" s="192"/>
      <c r="PXV82" s="192"/>
      <c r="PXW82" s="192"/>
      <c r="PXX82" s="192"/>
      <c r="PXY82" s="192"/>
      <c r="PXZ82" s="192"/>
      <c r="PYA82" s="192"/>
      <c r="PYB82" s="192"/>
      <c r="PYC82" s="192"/>
      <c r="PYD82" s="192"/>
      <c r="PYE82" s="192"/>
      <c r="PYF82" s="192"/>
      <c r="PYG82" s="192"/>
      <c r="PYH82" s="192"/>
      <c r="PYI82" s="192"/>
      <c r="PYJ82" s="192"/>
      <c r="PYK82" s="192"/>
      <c r="PYL82" s="192"/>
      <c r="PYM82" s="192"/>
      <c r="PYN82" s="192"/>
      <c r="PYO82" s="192"/>
      <c r="PYP82" s="192"/>
      <c r="PYQ82" s="192"/>
      <c r="PYR82" s="192"/>
      <c r="PYS82" s="192"/>
      <c r="PYT82" s="192"/>
      <c r="PYU82" s="192"/>
      <c r="PYV82" s="192"/>
      <c r="PYW82" s="192"/>
      <c r="PYX82" s="192"/>
      <c r="PYY82" s="192"/>
      <c r="PYZ82" s="192"/>
      <c r="PZA82" s="192"/>
      <c r="PZB82" s="192"/>
      <c r="PZC82" s="192"/>
      <c r="PZD82" s="192"/>
      <c r="PZE82" s="192"/>
      <c r="PZF82" s="192"/>
      <c r="PZG82" s="192"/>
      <c r="PZH82" s="192"/>
      <c r="PZI82" s="192"/>
      <c r="PZJ82" s="192"/>
      <c r="PZK82" s="192"/>
      <c r="PZL82" s="192"/>
      <c r="PZM82" s="192"/>
      <c r="PZN82" s="192"/>
      <c r="PZO82" s="192"/>
      <c r="PZP82" s="192"/>
      <c r="PZQ82" s="192"/>
      <c r="PZR82" s="192"/>
      <c r="PZS82" s="192"/>
      <c r="PZT82" s="192"/>
      <c r="PZU82" s="192"/>
      <c r="PZV82" s="192"/>
      <c r="PZW82" s="192"/>
      <c r="PZX82" s="192"/>
      <c r="PZY82" s="192"/>
      <c r="PZZ82" s="192"/>
      <c r="QAA82" s="192"/>
      <c r="QAB82" s="192"/>
      <c r="QAC82" s="192"/>
      <c r="QAD82" s="192"/>
      <c r="QAE82" s="192"/>
      <c r="QAF82" s="192"/>
      <c r="QAG82" s="192"/>
      <c r="QAH82" s="192"/>
      <c r="QAI82" s="192"/>
      <c r="QAJ82" s="192"/>
      <c r="QAK82" s="192"/>
      <c r="QAL82" s="192"/>
      <c r="QAM82" s="192"/>
      <c r="QAN82" s="192"/>
      <c r="QAO82" s="192"/>
      <c r="QAP82" s="192"/>
      <c r="QAQ82" s="192"/>
      <c r="QAR82" s="192"/>
      <c r="QAS82" s="192"/>
      <c r="QAT82" s="192"/>
      <c r="QAU82" s="192"/>
      <c r="QAV82" s="192"/>
      <c r="QAW82" s="192"/>
      <c r="QAX82" s="192"/>
      <c r="QAY82" s="192"/>
      <c r="QAZ82" s="192"/>
      <c r="QBA82" s="192"/>
      <c r="QBB82" s="192"/>
      <c r="QBC82" s="192"/>
      <c r="QBD82" s="192"/>
      <c r="QBE82" s="192"/>
      <c r="QBF82" s="192"/>
      <c r="QBG82" s="192"/>
      <c r="QBH82" s="192"/>
      <c r="QBI82" s="192"/>
      <c r="QBJ82" s="192"/>
      <c r="QBK82" s="192"/>
      <c r="QBL82" s="192"/>
      <c r="QBM82" s="192"/>
      <c r="QBN82" s="192"/>
      <c r="QBO82" s="192"/>
      <c r="QBP82" s="192"/>
      <c r="QBQ82" s="192"/>
      <c r="QBR82" s="192"/>
      <c r="QBS82" s="192"/>
      <c r="QBT82" s="192"/>
      <c r="QBU82" s="192"/>
      <c r="QBV82" s="192"/>
      <c r="QBW82" s="192"/>
      <c r="QBX82" s="192"/>
      <c r="QBY82" s="192"/>
      <c r="QBZ82" s="192"/>
      <c r="QCA82" s="192"/>
      <c r="QCB82" s="192"/>
      <c r="QCC82" s="192"/>
      <c r="QCD82" s="192"/>
      <c r="QCE82" s="192"/>
      <c r="QCF82" s="192"/>
      <c r="QCG82" s="192"/>
      <c r="QCH82" s="192"/>
      <c r="QCI82" s="192"/>
      <c r="QCJ82" s="192"/>
      <c r="QCK82" s="192"/>
      <c r="QCL82" s="192"/>
      <c r="QCM82" s="192"/>
      <c r="QCN82" s="192"/>
      <c r="QCO82" s="192"/>
      <c r="QCP82" s="192"/>
      <c r="QCQ82" s="192"/>
      <c r="QCR82" s="192"/>
      <c r="QCS82" s="192"/>
      <c r="QCT82" s="192"/>
      <c r="QCU82" s="192"/>
      <c r="QCV82" s="192"/>
      <c r="QCW82" s="192"/>
      <c r="QCX82" s="192"/>
      <c r="QCY82" s="192"/>
      <c r="QCZ82" s="192"/>
      <c r="QDA82" s="192"/>
      <c r="QDB82" s="192"/>
      <c r="QDC82" s="192"/>
      <c r="QDD82" s="192"/>
      <c r="QDE82" s="192"/>
      <c r="QDF82" s="192"/>
      <c r="QDG82" s="192"/>
      <c r="QDH82" s="192"/>
      <c r="QDI82" s="192"/>
      <c r="QDJ82" s="192"/>
      <c r="QDK82" s="192"/>
      <c r="QDL82" s="192"/>
      <c r="QDM82" s="192"/>
      <c r="QDN82" s="192"/>
      <c r="QDO82" s="192"/>
      <c r="QDP82" s="192"/>
      <c r="QDQ82" s="192"/>
      <c r="QDR82" s="192"/>
      <c r="QDS82" s="192"/>
      <c r="QDT82" s="192"/>
      <c r="QDU82" s="192"/>
      <c r="QDV82" s="192"/>
      <c r="QDW82" s="192"/>
      <c r="QDX82" s="192"/>
      <c r="QDY82" s="192"/>
      <c r="QDZ82" s="192"/>
      <c r="QEA82" s="192"/>
      <c r="QEB82" s="192"/>
      <c r="QEC82" s="192"/>
      <c r="QED82" s="192"/>
      <c r="QEE82" s="192"/>
      <c r="QEF82" s="192"/>
      <c r="QEG82" s="192"/>
      <c r="QEH82" s="192"/>
      <c r="QEI82" s="192"/>
      <c r="QEJ82" s="192"/>
      <c r="QEK82" s="192"/>
      <c r="QEL82" s="192"/>
      <c r="QEM82" s="192"/>
      <c r="QEN82" s="192"/>
      <c r="QEO82" s="192"/>
      <c r="QEP82" s="192"/>
      <c r="QEQ82" s="192"/>
      <c r="QER82" s="192"/>
      <c r="QES82" s="192"/>
      <c r="QET82" s="192"/>
      <c r="QEU82" s="192"/>
      <c r="QEV82" s="192"/>
      <c r="QEW82" s="192"/>
      <c r="QEX82" s="192"/>
      <c r="QEY82" s="192"/>
      <c r="QEZ82" s="192"/>
      <c r="QFA82" s="192"/>
      <c r="QFB82" s="192"/>
      <c r="QFC82" s="192"/>
      <c r="QFD82" s="192"/>
      <c r="QFE82" s="192"/>
      <c r="QFF82" s="192"/>
      <c r="QFG82" s="192"/>
      <c r="QFH82" s="192"/>
      <c r="QFI82" s="192"/>
      <c r="QFJ82" s="192"/>
      <c r="QFK82" s="192"/>
      <c r="QFL82" s="192"/>
      <c r="QFM82" s="192"/>
      <c r="QFN82" s="192"/>
      <c r="QFO82" s="192"/>
      <c r="QFP82" s="192"/>
      <c r="QFQ82" s="192"/>
      <c r="QFR82" s="192"/>
      <c r="QFS82" s="192"/>
      <c r="QFT82" s="192"/>
      <c r="QFU82" s="192"/>
      <c r="QFV82" s="192"/>
      <c r="QFW82" s="192"/>
      <c r="QFX82" s="192"/>
      <c r="QFY82" s="192"/>
      <c r="QFZ82" s="192"/>
      <c r="QGA82" s="192"/>
      <c r="QGB82" s="192"/>
      <c r="QGC82" s="192"/>
      <c r="QGD82" s="192"/>
      <c r="QGE82" s="192"/>
      <c r="QGF82" s="192"/>
      <c r="QGG82" s="192"/>
      <c r="QGH82" s="192"/>
      <c r="QGI82" s="192"/>
      <c r="QGJ82" s="192"/>
      <c r="QGK82" s="192"/>
      <c r="QGL82" s="192"/>
      <c r="QGM82" s="192"/>
      <c r="QGN82" s="192"/>
      <c r="QGO82" s="192"/>
      <c r="QGP82" s="192"/>
      <c r="QGQ82" s="192"/>
      <c r="QGR82" s="192"/>
      <c r="QGS82" s="192"/>
      <c r="QGT82" s="192"/>
      <c r="QGU82" s="192"/>
      <c r="QGV82" s="192"/>
      <c r="QGW82" s="192"/>
      <c r="QGX82" s="192"/>
      <c r="QGY82" s="192"/>
      <c r="QGZ82" s="192"/>
      <c r="QHA82" s="192"/>
      <c r="QHB82" s="192"/>
      <c r="QHC82" s="192"/>
      <c r="QHD82" s="192"/>
      <c r="QHE82" s="192"/>
      <c r="QHF82" s="192"/>
      <c r="QHG82" s="192"/>
      <c r="QHH82" s="192"/>
      <c r="QHI82" s="192"/>
      <c r="QHJ82" s="192"/>
      <c r="QHK82" s="192"/>
      <c r="QHL82" s="192"/>
      <c r="QHM82" s="192"/>
      <c r="QHN82" s="192"/>
      <c r="QHO82" s="192"/>
      <c r="QHP82" s="192"/>
      <c r="QHQ82" s="192"/>
      <c r="QHR82" s="192"/>
      <c r="QHS82" s="192"/>
      <c r="QHT82" s="192"/>
      <c r="QHU82" s="192"/>
      <c r="QHV82" s="192"/>
      <c r="QHW82" s="192"/>
      <c r="QHX82" s="192"/>
      <c r="QHY82" s="192"/>
      <c r="QHZ82" s="192"/>
      <c r="QIA82" s="192"/>
      <c r="QIB82" s="192"/>
      <c r="QIC82" s="192"/>
      <c r="QID82" s="192"/>
      <c r="QIE82" s="192"/>
      <c r="QIF82" s="192"/>
      <c r="QIG82" s="192"/>
      <c r="QIH82" s="192"/>
      <c r="QII82" s="192"/>
      <c r="QIJ82" s="192"/>
      <c r="QIK82" s="192"/>
      <c r="QIL82" s="192"/>
      <c r="QIM82" s="192"/>
      <c r="QIN82" s="192"/>
      <c r="QIO82" s="192"/>
      <c r="QIP82" s="192"/>
      <c r="QIQ82" s="192"/>
      <c r="QIR82" s="192"/>
      <c r="QIS82" s="192"/>
      <c r="QIT82" s="192"/>
      <c r="QIU82" s="192"/>
      <c r="QIV82" s="192"/>
      <c r="QIW82" s="192"/>
      <c r="QIX82" s="192"/>
      <c r="QIY82" s="192"/>
      <c r="QIZ82" s="192"/>
      <c r="QJA82" s="192"/>
      <c r="QJB82" s="192"/>
      <c r="QJC82" s="192"/>
      <c r="QJD82" s="192"/>
      <c r="QJE82" s="192"/>
      <c r="QJF82" s="192"/>
      <c r="QJG82" s="192"/>
      <c r="QJH82" s="192"/>
      <c r="QJI82" s="192"/>
      <c r="QJJ82" s="192"/>
      <c r="QJK82" s="192"/>
      <c r="QJL82" s="192"/>
      <c r="QJM82" s="192"/>
      <c r="QJN82" s="192"/>
      <c r="QJO82" s="192"/>
      <c r="QJP82" s="192"/>
      <c r="QJQ82" s="192"/>
      <c r="QJR82" s="192"/>
      <c r="QJS82" s="192"/>
      <c r="QJT82" s="192"/>
      <c r="QJU82" s="192"/>
      <c r="QJV82" s="192"/>
      <c r="QJW82" s="192"/>
      <c r="QJX82" s="192"/>
      <c r="QJY82" s="192"/>
      <c r="QJZ82" s="192"/>
      <c r="QKA82" s="192"/>
      <c r="QKB82" s="192"/>
      <c r="QKC82" s="192"/>
      <c r="QKD82" s="192"/>
      <c r="QKE82" s="192"/>
      <c r="QKF82" s="192"/>
      <c r="QKG82" s="192"/>
      <c r="QKH82" s="192"/>
      <c r="QKI82" s="192"/>
      <c r="QKJ82" s="192"/>
      <c r="QKK82" s="192"/>
      <c r="QKL82" s="192"/>
      <c r="QKM82" s="192"/>
      <c r="QKN82" s="192"/>
      <c r="QKO82" s="192"/>
      <c r="QKP82" s="192"/>
      <c r="QKQ82" s="192"/>
      <c r="QKR82" s="192"/>
      <c r="QKS82" s="192"/>
      <c r="QKT82" s="192"/>
      <c r="QKU82" s="192"/>
      <c r="QKV82" s="192"/>
      <c r="QKW82" s="192"/>
      <c r="QKX82" s="192"/>
      <c r="QKY82" s="192"/>
      <c r="QKZ82" s="192"/>
      <c r="QLA82" s="192"/>
      <c r="QLB82" s="192"/>
      <c r="QLC82" s="192"/>
      <c r="QLD82" s="192"/>
      <c r="QLE82" s="192"/>
      <c r="QLF82" s="192"/>
      <c r="QLG82" s="192"/>
      <c r="QLH82" s="192"/>
      <c r="QLI82" s="192"/>
      <c r="QLJ82" s="192"/>
      <c r="QLK82" s="192"/>
      <c r="QLL82" s="192"/>
      <c r="QLM82" s="192"/>
      <c r="QLN82" s="192"/>
      <c r="QLO82" s="192"/>
      <c r="QLP82" s="192"/>
      <c r="QLQ82" s="192"/>
      <c r="QLR82" s="192"/>
      <c r="QLS82" s="192"/>
      <c r="QLT82" s="192"/>
      <c r="QLU82" s="192"/>
      <c r="QLV82" s="192"/>
      <c r="QLW82" s="192"/>
      <c r="QLX82" s="192"/>
      <c r="QLY82" s="192"/>
      <c r="QLZ82" s="192"/>
      <c r="QMA82" s="192"/>
      <c r="QMB82" s="192"/>
      <c r="QMC82" s="192"/>
      <c r="QMD82" s="192"/>
      <c r="QME82" s="192"/>
      <c r="QMF82" s="192"/>
      <c r="QMG82" s="192"/>
      <c r="QMH82" s="192"/>
      <c r="QMI82" s="192"/>
      <c r="QMJ82" s="192"/>
      <c r="QMK82" s="192"/>
      <c r="QML82" s="192"/>
      <c r="QMM82" s="192"/>
      <c r="QMN82" s="192"/>
      <c r="QMO82" s="192"/>
      <c r="QMP82" s="192"/>
      <c r="QMQ82" s="192"/>
      <c r="QMR82" s="192"/>
      <c r="QMS82" s="192"/>
      <c r="QMT82" s="192"/>
      <c r="QMU82" s="192"/>
      <c r="QMV82" s="192"/>
      <c r="QMW82" s="192"/>
      <c r="QMX82" s="192"/>
      <c r="QMY82" s="192"/>
      <c r="QMZ82" s="192"/>
      <c r="QNA82" s="192"/>
      <c r="QNB82" s="192"/>
      <c r="QNC82" s="192"/>
      <c r="QND82" s="192"/>
      <c r="QNE82" s="192"/>
      <c r="QNF82" s="192"/>
      <c r="QNG82" s="192"/>
      <c r="QNH82" s="192"/>
      <c r="QNI82" s="192"/>
      <c r="QNJ82" s="192"/>
      <c r="QNK82" s="192"/>
      <c r="QNL82" s="192"/>
      <c r="QNM82" s="192"/>
      <c r="QNN82" s="192"/>
      <c r="QNO82" s="192"/>
      <c r="QNP82" s="192"/>
      <c r="QNQ82" s="192"/>
      <c r="QNR82" s="192"/>
      <c r="QNS82" s="192"/>
      <c r="QNT82" s="192"/>
      <c r="QNU82" s="192"/>
      <c r="QNV82" s="192"/>
      <c r="QNW82" s="192"/>
      <c r="QNX82" s="192"/>
      <c r="QNY82" s="192"/>
      <c r="QNZ82" s="192"/>
      <c r="QOA82" s="192"/>
      <c r="QOB82" s="192"/>
      <c r="QOC82" s="192"/>
      <c r="QOD82" s="192"/>
      <c r="QOE82" s="192"/>
      <c r="QOF82" s="192"/>
      <c r="QOG82" s="192"/>
      <c r="QOH82" s="192"/>
      <c r="QOI82" s="192"/>
      <c r="QOJ82" s="192"/>
      <c r="QOK82" s="192"/>
      <c r="QOL82" s="192"/>
      <c r="QOM82" s="192"/>
      <c r="QON82" s="192"/>
      <c r="QOO82" s="192"/>
      <c r="QOP82" s="192"/>
      <c r="QOQ82" s="192"/>
      <c r="QOR82" s="192"/>
      <c r="QOS82" s="192"/>
      <c r="QOT82" s="192"/>
      <c r="QOU82" s="192"/>
      <c r="QOV82" s="192"/>
      <c r="QOW82" s="192"/>
      <c r="QOX82" s="192"/>
      <c r="QOY82" s="192"/>
      <c r="QOZ82" s="192"/>
      <c r="QPA82" s="192"/>
      <c r="QPB82" s="192"/>
      <c r="QPC82" s="192"/>
      <c r="QPD82" s="192"/>
      <c r="QPE82" s="192"/>
      <c r="QPF82" s="192"/>
      <c r="QPG82" s="192"/>
      <c r="QPH82" s="192"/>
      <c r="QPI82" s="192"/>
      <c r="QPJ82" s="192"/>
      <c r="QPK82" s="192"/>
      <c r="QPL82" s="192"/>
      <c r="QPM82" s="192"/>
      <c r="QPN82" s="192"/>
      <c r="QPO82" s="192"/>
      <c r="QPP82" s="192"/>
      <c r="QPQ82" s="192"/>
      <c r="QPR82" s="192"/>
      <c r="QPS82" s="192"/>
      <c r="QPT82" s="192"/>
      <c r="QPU82" s="192"/>
      <c r="QPV82" s="192"/>
      <c r="QPW82" s="192"/>
      <c r="QPX82" s="192"/>
      <c r="QPY82" s="192"/>
      <c r="QPZ82" s="192"/>
      <c r="QQA82" s="192"/>
      <c r="QQB82" s="192"/>
      <c r="QQC82" s="192"/>
      <c r="QQD82" s="192"/>
      <c r="QQE82" s="192"/>
      <c r="QQF82" s="192"/>
      <c r="QQG82" s="192"/>
      <c r="QQH82" s="192"/>
      <c r="QQI82" s="192"/>
      <c r="QQJ82" s="192"/>
      <c r="QQK82" s="192"/>
      <c r="QQL82" s="192"/>
      <c r="QQM82" s="192"/>
      <c r="QQN82" s="192"/>
      <c r="QQO82" s="192"/>
      <c r="QQP82" s="192"/>
      <c r="QQQ82" s="192"/>
      <c r="QQR82" s="192"/>
      <c r="QQS82" s="192"/>
      <c r="QQT82" s="192"/>
      <c r="QQU82" s="192"/>
      <c r="QQV82" s="192"/>
      <c r="QQW82" s="192"/>
      <c r="QQX82" s="192"/>
      <c r="QQY82" s="192"/>
      <c r="QQZ82" s="192"/>
      <c r="QRA82" s="192"/>
      <c r="QRB82" s="192"/>
      <c r="QRC82" s="192"/>
      <c r="QRD82" s="192"/>
      <c r="QRE82" s="192"/>
      <c r="QRF82" s="192"/>
      <c r="QRG82" s="192"/>
      <c r="QRH82" s="192"/>
      <c r="QRI82" s="192"/>
      <c r="QRJ82" s="192"/>
      <c r="QRK82" s="192"/>
      <c r="QRL82" s="192"/>
      <c r="QRM82" s="192"/>
      <c r="QRN82" s="192"/>
      <c r="QRO82" s="192"/>
      <c r="QRP82" s="192"/>
      <c r="QRQ82" s="192"/>
      <c r="QRR82" s="192"/>
      <c r="QRS82" s="192"/>
      <c r="QRT82" s="192"/>
      <c r="QRU82" s="192"/>
      <c r="QRV82" s="192"/>
      <c r="QRW82" s="192"/>
      <c r="QRX82" s="192"/>
      <c r="QRY82" s="192"/>
      <c r="QRZ82" s="192"/>
      <c r="QSA82" s="192"/>
      <c r="QSB82" s="192"/>
      <c r="QSC82" s="192"/>
      <c r="QSD82" s="192"/>
      <c r="QSE82" s="192"/>
      <c r="QSF82" s="192"/>
      <c r="QSG82" s="192"/>
      <c r="QSH82" s="192"/>
      <c r="QSI82" s="192"/>
      <c r="QSJ82" s="192"/>
      <c r="QSK82" s="192"/>
      <c r="QSL82" s="192"/>
      <c r="QSM82" s="192"/>
      <c r="QSN82" s="192"/>
      <c r="QSO82" s="192"/>
      <c r="QSP82" s="192"/>
      <c r="QSQ82" s="192"/>
      <c r="QSR82" s="192"/>
      <c r="QSS82" s="192"/>
      <c r="QST82" s="192"/>
      <c r="QSU82" s="192"/>
      <c r="QSV82" s="192"/>
      <c r="QSW82" s="192"/>
      <c r="QSX82" s="192"/>
      <c r="QSY82" s="192"/>
      <c r="QSZ82" s="192"/>
      <c r="QTA82" s="192"/>
      <c r="QTB82" s="192"/>
      <c r="QTC82" s="192"/>
      <c r="QTD82" s="192"/>
      <c r="QTE82" s="192"/>
      <c r="QTF82" s="192"/>
      <c r="QTG82" s="192"/>
      <c r="QTH82" s="192"/>
      <c r="QTI82" s="192"/>
      <c r="QTJ82" s="192"/>
      <c r="QTK82" s="192"/>
      <c r="QTL82" s="192"/>
      <c r="QTM82" s="192"/>
      <c r="QTN82" s="192"/>
      <c r="QTO82" s="192"/>
      <c r="QTP82" s="192"/>
      <c r="QTQ82" s="192"/>
      <c r="QTR82" s="192"/>
      <c r="QTS82" s="192"/>
      <c r="QTT82" s="192"/>
      <c r="QTU82" s="192"/>
      <c r="QTV82" s="192"/>
      <c r="QTW82" s="192"/>
      <c r="QTX82" s="192"/>
      <c r="QTY82" s="192"/>
      <c r="QTZ82" s="192"/>
      <c r="QUA82" s="192"/>
      <c r="QUB82" s="192"/>
      <c r="QUC82" s="192"/>
      <c r="QUD82" s="192"/>
      <c r="QUE82" s="192"/>
      <c r="QUF82" s="192"/>
      <c r="QUG82" s="192"/>
      <c r="QUH82" s="192"/>
      <c r="QUI82" s="192"/>
      <c r="QUJ82" s="192"/>
      <c r="QUK82" s="192"/>
      <c r="QUL82" s="192"/>
      <c r="QUM82" s="192"/>
      <c r="QUN82" s="192"/>
      <c r="QUO82" s="192"/>
      <c r="QUP82" s="192"/>
      <c r="QUQ82" s="192"/>
      <c r="QUR82" s="192"/>
      <c r="QUS82" s="192"/>
      <c r="QUT82" s="192"/>
      <c r="QUU82" s="192"/>
      <c r="QUV82" s="192"/>
      <c r="QUW82" s="192"/>
      <c r="QUX82" s="192"/>
      <c r="QUY82" s="192"/>
      <c r="QUZ82" s="192"/>
      <c r="QVA82" s="192"/>
      <c r="QVB82" s="192"/>
      <c r="QVC82" s="192"/>
      <c r="QVD82" s="192"/>
      <c r="QVE82" s="192"/>
      <c r="QVF82" s="192"/>
      <c r="QVG82" s="192"/>
      <c r="QVH82" s="192"/>
      <c r="QVI82" s="192"/>
      <c r="QVJ82" s="192"/>
      <c r="QVK82" s="192"/>
      <c r="QVL82" s="192"/>
      <c r="QVM82" s="192"/>
      <c r="QVN82" s="192"/>
      <c r="QVO82" s="192"/>
      <c r="QVP82" s="192"/>
      <c r="QVQ82" s="192"/>
      <c r="QVR82" s="192"/>
      <c r="QVS82" s="192"/>
      <c r="QVT82" s="192"/>
      <c r="QVU82" s="192"/>
      <c r="QVV82" s="192"/>
      <c r="QVW82" s="192"/>
      <c r="QVX82" s="192"/>
      <c r="QVY82" s="192"/>
      <c r="QVZ82" s="192"/>
      <c r="QWA82" s="192"/>
      <c r="QWB82" s="192"/>
      <c r="QWC82" s="192"/>
      <c r="QWD82" s="192"/>
      <c r="QWE82" s="192"/>
      <c r="QWF82" s="192"/>
      <c r="QWG82" s="192"/>
      <c r="QWH82" s="192"/>
      <c r="QWI82" s="192"/>
      <c r="QWJ82" s="192"/>
      <c r="QWK82" s="192"/>
      <c r="QWL82" s="192"/>
      <c r="QWM82" s="192"/>
      <c r="QWN82" s="192"/>
      <c r="QWO82" s="192"/>
      <c r="QWP82" s="192"/>
      <c r="QWQ82" s="192"/>
      <c r="QWR82" s="192"/>
      <c r="QWS82" s="192"/>
      <c r="QWT82" s="192"/>
      <c r="QWU82" s="192"/>
      <c r="QWV82" s="192"/>
      <c r="QWW82" s="192"/>
      <c r="QWX82" s="192"/>
      <c r="QWY82" s="192"/>
      <c r="QWZ82" s="192"/>
      <c r="QXA82" s="192"/>
      <c r="QXB82" s="192"/>
      <c r="QXC82" s="192"/>
      <c r="QXD82" s="192"/>
      <c r="QXE82" s="192"/>
      <c r="QXF82" s="192"/>
      <c r="QXG82" s="192"/>
      <c r="QXH82" s="192"/>
      <c r="QXI82" s="192"/>
      <c r="QXJ82" s="192"/>
      <c r="QXK82" s="192"/>
      <c r="QXL82" s="192"/>
      <c r="QXM82" s="192"/>
      <c r="QXN82" s="192"/>
      <c r="QXO82" s="192"/>
      <c r="QXP82" s="192"/>
      <c r="QXQ82" s="192"/>
      <c r="QXR82" s="192"/>
      <c r="QXS82" s="192"/>
      <c r="QXT82" s="192"/>
      <c r="QXU82" s="192"/>
      <c r="QXV82" s="192"/>
      <c r="QXW82" s="192"/>
      <c r="QXX82" s="192"/>
      <c r="QXY82" s="192"/>
      <c r="QXZ82" s="192"/>
      <c r="QYA82" s="192"/>
      <c r="QYB82" s="192"/>
      <c r="QYC82" s="192"/>
      <c r="QYD82" s="192"/>
      <c r="QYE82" s="192"/>
      <c r="QYF82" s="192"/>
      <c r="QYG82" s="192"/>
      <c r="QYH82" s="192"/>
      <c r="QYI82" s="192"/>
      <c r="QYJ82" s="192"/>
      <c r="QYK82" s="192"/>
      <c r="QYL82" s="192"/>
      <c r="QYM82" s="192"/>
      <c r="QYN82" s="192"/>
      <c r="QYO82" s="192"/>
      <c r="QYP82" s="192"/>
      <c r="QYQ82" s="192"/>
      <c r="QYR82" s="192"/>
      <c r="QYS82" s="192"/>
      <c r="QYT82" s="192"/>
      <c r="QYU82" s="192"/>
      <c r="QYV82" s="192"/>
      <c r="QYW82" s="192"/>
      <c r="QYX82" s="192"/>
      <c r="QYY82" s="192"/>
      <c r="QYZ82" s="192"/>
      <c r="QZA82" s="192"/>
      <c r="QZB82" s="192"/>
      <c r="QZC82" s="192"/>
      <c r="QZD82" s="192"/>
      <c r="QZE82" s="192"/>
      <c r="QZF82" s="192"/>
      <c r="QZG82" s="192"/>
      <c r="QZH82" s="192"/>
      <c r="QZI82" s="192"/>
      <c r="QZJ82" s="192"/>
      <c r="QZK82" s="192"/>
      <c r="QZL82" s="192"/>
      <c r="QZM82" s="192"/>
      <c r="QZN82" s="192"/>
      <c r="QZO82" s="192"/>
      <c r="QZP82" s="192"/>
      <c r="QZQ82" s="192"/>
      <c r="QZR82" s="192"/>
      <c r="QZS82" s="192"/>
      <c r="QZT82" s="192"/>
      <c r="QZU82" s="192"/>
      <c r="QZV82" s="192"/>
      <c r="QZW82" s="192"/>
      <c r="QZX82" s="192"/>
      <c r="QZY82" s="192"/>
      <c r="QZZ82" s="192"/>
      <c r="RAA82" s="192"/>
      <c r="RAB82" s="192"/>
      <c r="RAC82" s="192"/>
      <c r="RAD82" s="192"/>
      <c r="RAE82" s="192"/>
      <c r="RAF82" s="192"/>
      <c r="RAG82" s="192"/>
      <c r="RAH82" s="192"/>
      <c r="RAI82" s="192"/>
      <c r="RAJ82" s="192"/>
      <c r="RAK82" s="192"/>
      <c r="RAL82" s="192"/>
      <c r="RAM82" s="192"/>
      <c r="RAN82" s="192"/>
      <c r="RAO82" s="192"/>
      <c r="RAP82" s="192"/>
      <c r="RAQ82" s="192"/>
      <c r="RAR82" s="192"/>
      <c r="RAS82" s="192"/>
      <c r="RAT82" s="192"/>
      <c r="RAU82" s="192"/>
      <c r="RAV82" s="192"/>
      <c r="RAW82" s="192"/>
      <c r="RAX82" s="192"/>
      <c r="RAY82" s="192"/>
      <c r="RAZ82" s="192"/>
      <c r="RBA82" s="192"/>
      <c r="RBB82" s="192"/>
      <c r="RBC82" s="192"/>
      <c r="RBD82" s="192"/>
      <c r="RBE82" s="192"/>
      <c r="RBF82" s="192"/>
      <c r="RBG82" s="192"/>
      <c r="RBH82" s="192"/>
      <c r="RBI82" s="192"/>
      <c r="RBJ82" s="192"/>
      <c r="RBK82" s="192"/>
      <c r="RBL82" s="192"/>
      <c r="RBM82" s="192"/>
      <c r="RBN82" s="192"/>
      <c r="RBO82" s="192"/>
      <c r="RBP82" s="192"/>
      <c r="RBQ82" s="192"/>
      <c r="RBR82" s="192"/>
      <c r="RBS82" s="192"/>
      <c r="RBT82" s="192"/>
      <c r="RBU82" s="192"/>
      <c r="RBV82" s="192"/>
      <c r="RBW82" s="192"/>
      <c r="RBX82" s="192"/>
      <c r="RBY82" s="192"/>
      <c r="RBZ82" s="192"/>
      <c r="RCA82" s="192"/>
      <c r="RCB82" s="192"/>
      <c r="RCC82" s="192"/>
      <c r="RCD82" s="192"/>
      <c r="RCE82" s="192"/>
      <c r="RCF82" s="192"/>
      <c r="RCG82" s="192"/>
      <c r="RCH82" s="192"/>
      <c r="RCI82" s="192"/>
      <c r="RCJ82" s="192"/>
      <c r="RCK82" s="192"/>
      <c r="RCL82" s="192"/>
      <c r="RCM82" s="192"/>
      <c r="RCN82" s="192"/>
      <c r="RCO82" s="192"/>
      <c r="RCP82" s="192"/>
      <c r="RCQ82" s="192"/>
      <c r="RCR82" s="192"/>
      <c r="RCS82" s="192"/>
      <c r="RCT82" s="192"/>
      <c r="RCU82" s="192"/>
      <c r="RCV82" s="192"/>
      <c r="RCW82" s="192"/>
      <c r="RCX82" s="192"/>
      <c r="RCY82" s="192"/>
      <c r="RCZ82" s="192"/>
      <c r="RDA82" s="192"/>
      <c r="RDB82" s="192"/>
      <c r="RDC82" s="192"/>
      <c r="RDD82" s="192"/>
      <c r="RDE82" s="192"/>
      <c r="RDF82" s="192"/>
      <c r="RDG82" s="192"/>
      <c r="RDH82" s="192"/>
      <c r="RDI82" s="192"/>
      <c r="RDJ82" s="192"/>
      <c r="RDK82" s="192"/>
      <c r="RDL82" s="192"/>
      <c r="RDM82" s="192"/>
      <c r="RDN82" s="192"/>
      <c r="RDO82" s="192"/>
      <c r="RDP82" s="192"/>
      <c r="RDQ82" s="192"/>
      <c r="RDR82" s="192"/>
      <c r="RDS82" s="192"/>
      <c r="RDT82" s="192"/>
      <c r="RDU82" s="192"/>
      <c r="RDV82" s="192"/>
      <c r="RDW82" s="192"/>
      <c r="RDX82" s="192"/>
      <c r="RDY82" s="192"/>
      <c r="RDZ82" s="192"/>
      <c r="REA82" s="192"/>
      <c r="REB82" s="192"/>
      <c r="REC82" s="192"/>
      <c r="RED82" s="192"/>
      <c r="REE82" s="192"/>
      <c r="REF82" s="192"/>
      <c r="REG82" s="192"/>
      <c r="REH82" s="192"/>
      <c r="REI82" s="192"/>
      <c r="REJ82" s="192"/>
      <c r="REK82" s="192"/>
      <c r="REL82" s="192"/>
      <c r="REM82" s="192"/>
      <c r="REN82" s="192"/>
      <c r="REO82" s="192"/>
      <c r="REP82" s="192"/>
      <c r="REQ82" s="192"/>
      <c r="RER82" s="192"/>
      <c r="RES82" s="192"/>
      <c r="RET82" s="192"/>
      <c r="REU82" s="192"/>
      <c r="REV82" s="192"/>
      <c r="REW82" s="192"/>
      <c r="REX82" s="192"/>
      <c r="REY82" s="192"/>
      <c r="REZ82" s="192"/>
      <c r="RFA82" s="192"/>
      <c r="RFB82" s="192"/>
      <c r="RFC82" s="192"/>
      <c r="RFD82" s="192"/>
      <c r="RFE82" s="192"/>
      <c r="RFF82" s="192"/>
      <c r="RFG82" s="192"/>
      <c r="RFH82" s="192"/>
      <c r="RFI82" s="192"/>
      <c r="RFJ82" s="192"/>
      <c r="RFK82" s="192"/>
      <c r="RFL82" s="192"/>
      <c r="RFM82" s="192"/>
      <c r="RFN82" s="192"/>
      <c r="RFO82" s="192"/>
      <c r="RFP82" s="192"/>
      <c r="RFQ82" s="192"/>
      <c r="RFR82" s="192"/>
      <c r="RFS82" s="192"/>
      <c r="RFT82" s="192"/>
      <c r="RFU82" s="192"/>
      <c r="RFV82" s="192"/>
      <c r="RFW82" s="192"/>
      <c r="RFX82" s="192"/>
      <c r="RFY82" s="192"/>
      <c r="RFZ82" s="192"/>
      <c r="RGA82" s="192"/>
      <c r="RGB82" s="192"/>
      <c r="RGC82" s="192"/>
      <c r="RGD82" s="192"/>
      <c r="RGE82" s="192"/>
      <c r="RGF82" s="192"/>
      <c r="RGG82" s="192"/>
      <c r="RGH82" s="192"/>
      <c r="RGI82" s="192"/>
      <c r="RGJ82" s="192"/>
      <c r="RGK82" s="192"/>
      <c r="RGL82" s="192"/>
      <c r="RGM82" s="192"/>
      <c r="RGN82" s="192"/>
      <c r="RGO82" s="192"/>
      <c r="RGP82" s="192"/>
      <c r="RGQ82" s="192"/>
      <c r="RGR82" s="192"/>
      <c r="RGS82" s="192"/>
      <c r="RGT82" s="192"/>
      <c r="RGU82" s="192"/>
      <c r="RGV82" s="192"/>
      <c r="RGW82" s="192"/>
      <c r="RGX82" s="192"/>
      <c r="RGY82" s="192"/>
      <c r="RGZ82" s="192"/>
      <c r="RHA82" s="192"/>
      <c r="RHB82" s="192"/>
      <c r="RHC82" s="192"/>
      <c r="RHD82" s="192"/>
      <c r="RHE82" s="192"/>
      <c r="RHF82" s="192"/>
      <c r="RHG82" s="192"/>
      <c r="RHH82" s="192"/>
      <c r="RHI82" s="192"/>
      <c r="RHJ82" s="192"/>
      <c r="RHK82" s="192"/>
      <c r="RHL82" s="192"/>
      <c r="RHM82" s="192"/>
      <c r="RHN82" s="192"/>
      <c r="RHO82" s="192"/>
      <c r="RHP82" s="192"/>
      <c r="RHQ82" s="192"/>
      <c r="RHR82" s="192"/>
      <c r="RHS82" s="192"/>
      <c r="RHT82" s="192"/>
      <c r="RHU82" s="192"/>
      <c r="RHV82" s="192"/>
      <c r="RHW82" s="192"/>
      <c r="RHX82" s="192"/>
      <c r="RHY82" s="192"/>
      <c r="RHZ82" s="192"/>
      <c r="RIA82" s="192"/>
      <c r="RIB82" s="192"/>
      <c r="RIC82" s="192"/>
      <c r="RID82" s="192"/>
      <c r="RIE82" s="192"/>
      <c r="RIF82" s="192"/>
      <c r="RIG82" s="192"/>
      <c r="RIH82" s="192"/>
      <c r="RII82" s="192"/>
      <c r="RIJ82" s="192"/>
      <c r="RIK82" s="192"/>
      <c r="RIL82" s="192"/>
      <c r="RIM82" s="192"/>
      <c r="RIN82" s="192"/>
      <c r="RIO82" s="192"/>
      <c r="RIP82" s="192"/>
      <c r="RIQ82" s="192"/>
      <c r="RIR82" s="192"/>
      <c r="RIS82" s="192"/>
      <c r="RIT82" s="192"/>
      <c r="RIU82" s="192"/>
      <c r="RIV82" s="192"/>
      <c r="RIW82" s="192"/>
      <c r="RIX82" s="192"/>
      <c r="RIY82" s="192"/>
      <c r="RIZ82" s="192"/>
      <c r="RJA82" s="192"/>
      <c r="RJB82" s="192"/>
      <c r="RJC82" s="192"/>
      <c r="RJD82" s="192"/>
      <c r="RJE82" s="192"/>
      <c r="RJF82" s="192"/>
      <c r="RJG82" s="192"/>
      <c r="RJH82" s="192"/>
      <c r="RJI82" s="192"/>
      <c r="RJJ82" s="192"/>
      <c r="RJK82" s="192"/>
      <c r="RJL82" s="192"/>
      <c r="RJM82" s="192"/>
      <c r="RJN82" s="192"/>
      <c r="RJO82" s="192"/>
      <c r="RJP82" s="192"/>
      <c r="RJQ82" s="192"/>
      <c r="RJR82" s="192"/>
      <c r="RJS82" s="192"/>
      <c r="RJT82" s="192"/>
      <c r="RJU82" s="192"/>
      <c r="RJV82" s="192"/>
      <c r="RJW82" s="192"/>
      <c r="RJX82" s="192"/>
      <c r="RJY82" s="192"/>
      <c r="RJZ82" s="192"/>
      <c r="RKA82" s="192"/>
      <c r="RKB82" s="192"/>
      <c r="RKC82" s="192"/>
      <c r="RKD82" s="192"/>
      <c r="RKE82" s="192"/>
      <c r="RKF82" s="192"/>
      <c r="RKG82" s="192"/>
      <c r="RKH82" s="192"/>
      <c r="RKI82" s="192"/>
      <c r="RKJ82" s="192"/>
      <c r="RKK82" s="192"/>
      <c r="RKL82" s="192"/>
      <c r="RKM82" s="192"/>
      <c r="RKN82" s="192"/>
      <c r="RKO82" s="192"/>
      <c r="RKP82" s="192"/>
      <c r="RKQ82" s="192"/>
      <c r="RKR82" s="192"/>
      <c r="RKS82" s="192"/>
      <c r="RKT82" s="192"/>
      <c r="RKU82" s="192"/>
      <c r="RKV82" s="192"/>
      <c r="RKW82" s="192"/>
      <c r="RKX82" s="192"/>
      <c r="RKY82" s="192"/>
      <c r="RKZ82" s="192"/>
      <c r="RLA82" s="192"/>
      <c r="RLB82" s="192"/>
      <c r="RLC82" s="192"/>
      <c r="RLD82" s="192"/>
      <c r="RLE82" s="192"/>
      <c r="RLF82" s="192"/>
      <c r="RLG82" s="192"/>
      <c r="RLH82" s="192"/>
      <c r="RLI82" s="192"/>
      <c r="RLJ82" s="192"/>
      <c r="RLK82" s="192"/>
      <c r="RLL82" s="192"/>
      <c r="RLM82" s="192"/>
      <c r="RLN82" s="192"/>
      <c r="RLO82" s="192"/>
      <c r="RLP82" s="192"/>
      <c r="RLQ82" s="192"/>
      <c r="RLR82" s="192"/>
      <c r="RLS82" s="192"/>
      <c r="RLT82" s="192"/>
      <c r="RLU82" s="192"/>
      <c r="RLV82" s="192"/>
      <c r="RLW82" s="192"/>
      <c r="RLX82" s="192"/>
      <c r="RLY82" s="192"/>
      <c r="RLZ82" s="192"/>
      <c r="RMA82" s="192"/>
      <c r="RMB82" s="192"/>
      <c r="RMC82" s="192"/>
      <c r="RMD82" s="192"/>
      <c r="RME82" s="192"/>
      <c r="RMF82" s="192"/>
      <c r="RMG82" s="192"/>
      <c r="RMH82" s="192"/>
      <c r="RMI82" s="192"/>
      <c r="RMJ82" s="192"/>
      <c r="RMK82" s="192"/>
      <c r="RML82" s="192"/>
      <c r="RMM82" s="192"/>
      <c r="RMN82" s="192"/>
      <c r="RMO82" s="192"/>
      <c r="RMP82" s="192"/>
      <c r="RMQ82" s="192"/>
      <c r="RMR82" s="192"/>
      <c r="RMS82" s="192"/>
      <c r="RMT82" s="192"/>
      <c r="RMU82" s="192"/>
      <c r="RMV82" s="192"/>
      <c r="RMW82" s="192"/>
      <c r="RMX82" s="192"/>
      <c r="RMY82" s="192"/>
      <c r="RMZ82" s="192"/>
      <c r="RNA82" s="192"/>
      <c r="RNB82" s="192"/>
      <c r="RNC82" s="192"/>
      <c r="RND82" s="192"/>
      <c r="RNE82" s="192"/>
      <c r="RNF82" s="192"/>
      <c r="RNG82" s="192"/>
      <c r="RNH82" s="192"/>
      <c r="RNI82" s="192"/>
      <c r="RNJ82" s="192"/>
      <c r="RNK82" s="192"/>
      <c r="RNL82" s="192"/>
      <c r="RNM82" s="192"/>
      <c r="RNN82" s="192"/>
      <c r="RNO82" s="192"/>
      <c r="RNP82" s="192"/>
      <c r="RNQ82" s="192"/>
      <c r="RNR82" s="192"/>
      <c r="RNS82" s="192"/>
      <c r="RNT82" s="192"/>
      <c r="RNU82" s="192"/>
      <c r="RNV82" s="192"/>
      <c r="RNW82" s="192"/>
      <c r="RNX82" s="192"/>
      <c r="RNY82" s="192"/>
      <c r="RNZ82" s="192"/>
      <c r="ROA82" s="192"/>
      <c r="ROB82" s="192"/>
      <c r="ROC82" s="192"/>
      <c r="ROD82" s="192"/>
      <c r="ROE82" s="192"/>
      <c r="ROF82" s="192"/>
      <c r="ROG82" s="192"/>
      <c r="ROH82" s="192"/>
      <c r="ROI82" s="192"/>
      <c r="ROJ82" s="192"/>
      <c r="ROK82" s="192"/>
      <c r="ROL82" s="192"/>
      <c r="ROM82" s="192"/>
      <c r="RON82" s="192"/>
      <c r="ROO82" s="192"/>
      <c r="ROP82" s="192"/>
      <c r="ROQ82" s="192"/>
      <c r="ROR82" s="192"/>
      <c r="ROS82" s="192"/>
      <c r="ROT82" s="192"/>
      <c r="ROU82" s="192"/>
      <c r="ROV82" s="192"/>
      <c r="ROW82" s="192"/>
      <c r="ROX82" s="192"/>
      <c r="ROY82" s="192"/>
      <c r="ROZ82" s="192"/>
      <c r="RPA82" s="192"/>
      <c r="RPB82" s="192"/>
      <c r="RPC82" s="192"/>
      <c r="RPD82" s="192"/>
      <c r="RPE82" s="192"/>
      <c r="RPF82" s="192"/>
      <c r="RPG82" s="192"/>
      <c r="RPH82" s="192"/>
      <c r="RPI82" s="192"/>
      <c r="RPJ82" s="192"/>
      <c r="RPK82" s="192"/>
      <c r="RPL82" s="192"/>
      <c r="RPM82" s="192"/>
      <c r="RPN82" s="192"/>
      <c r="RPO82" s="192"/>
      <c r="RPP82" s="192"/>
      <c r="RPQ82" s="192"/>
      <c r="RPR82" s="192"/>
      <c r="RPS82" s="192"/>
      <c r="RPT82" s="192"/>
      <c r="RPU82" s="192"/>
      <c r="RPV82" s="192"/>
      <c r="RPW82" s="192"/>
      <c r="RPX82" s="192"/>
      <c r="RPY82" s="192"/>
      <c r="RPZ82" s="192"/>
      <c r="RQA82" s="192"/>
      <c r="RQB82" s="192"/>
      <c r="RQC82" s="192"/>
      <c r="RQD82" s="192"/>
      <c r="RQE82" s="192"/>
      <c r="RQF82" s="192"/>
      <c r="RQG82" s="192"/>
      <c r="RQH82" s="192"/>
      <c r="RQI82" s="192"/>
      <c r="RQJ82" s="192"/>
      <c r="RQK82" s="192"/>
      <c r="RQL82" s="192"/>
      <c r="RQM82" s="192"/>
      <c r="RQN82" s="192"/>
      <c r="RQO82" s="192"/>
      <c r="RQP82" s="192"/>
      <c r="RQQ82" s="192"/>
      <c r="RQR82" s="192"/>
      <c r="RQS82" s="192"/>
      <c r="RQT82" s="192"/>
      <c r="RQU82" s="192"/>
      <c r="RQV82" s="192"/>
      <c r="RQW82" s="192"/>
      <c r="RQX82" s="192"/>
      <c r="RQY82" s="192"/>
      <c r="RQZ82" s="192"/>
      <c r="RRA82" s="192"/>
      <c r="RRB82" s="192"/>
      <c r="RRC82" s="192"/>
      <c r="RRD82" s="192"/>
      <c r="RRE82" s="192"/>
      <c r="RRF82" s="192"/>
      <c r="RRG82" s="192"/>
      <c r="RRH82" s="192"/>
      <c r="RRI82" s="192"/>
      <c r="RRJ82" s="192"/>
      <c r="RRK82" s="192"/>
      <c r="RRL82" s="192"/>
      <c r="RRM82" s="192"/>
      <c r="RRN82" s="192"/>
      <c r="RRO82" s="192"/>
      <c r="RRP82" s="192"/>
      <c r="RRQ82" s="192"/>
      <c r="RRR82" s="192"/>
      <c r="RRS82" s="192"/>
      <c r="RRT82" s="192"/>
      <c r="RRU82" s="192"/>
      <c r="RRV82" s="192"/>
      <c r="RRW82" s="192"/>
      <c r="RRX82" s="192"/>
      <c r="RRY82" s="192"/>
      <c r="RRZ82" s="192"/>
      <c r="RSA82" s="192"/>
      <c r="RSB82" s="192"/>
      <c r="RSC82" s="192"/>
      <c r="RSD82" s="192"/>
      <c r="RSE82" s="192"/>
      <c r="RSF82" s="192"/>
      <c r="RSG82" s="192"/>
      <c r="RSH82" s="192"/>
      <c r="RSI82" s="192"/>
      <c r="RSJ82" s="192"/>
      <c r="RSK82" s="192"/>
      <c r="RSL82" s="192"/>
      <c r="RSM82" s="192"/>
      <c r="RSN82" s="192"/>
      <c r="RSO82" s="192"/>
      <c r="RSP82" s="192"/>
      <c r="RSQ82" s="192"/>
      <c r="RSR82" s="192"/>
      <c r="RSS82" s="192"/>
      <c r="RST82" s="192"/>
      <c r="RSU82" s="192"/>
      <c r="RSV82" s="192"/>
      <c r="RSW82" s="192"/>
      <c r="RSX82" s="192"/>
      <c r="RSY82" s="192"/>
      <c r="RSZ82" s="192"/>
      <c r="RTA82" s="192"/>
      <c r="RTB82" s="192"/>
      <c r="RTC82" s="192"/>
      <c r="RTD82" s="192"/>
      <c r="RTE82" s="192"/>
      <c r="RTF82" s="192"/>
      <c r="RTG82" s="192"/>
      <c r="RTH82" s="192"/>
      <c r="RTI82" s="192"/>
      <c r="RTJ82" s="192"/>
      <c r="RTK82" s="192"/>
      <c r="RTL82" s="192"/>
      <c r="RTM82" s="192"/>
      <c r="RTN82" s="192"/>
      <c r="RTO82" s="192"/>
      <c r="RTP82" s="192"/>
      <c r="RTQ82" s="192"/>
      <c r="RTR82" s="192"/>
      <c r="RTS82" s="192"/>
      <c r="RTT82" s="192"/>
      <c r="RTU82" s="192"/>
      <c r="RTV82" s="192"/>
      <c r="RTW82" s="192"/>
      <c r="RTX82" s="192"/>
      <c r="RTY82" s="192"/>
      <c r="RTZ82" s="192"/>
      <c r="RUA82" s="192"/>
      <c r="RUB82" s="192"/>
      <c r="RUC82" s="192"/>
      <c r="RUD82" s="192"/>
      <c r="RUE82" s="192"/>
      <c r="RUF82" s="192"/>
      <c r="RUG82" s="192"/>
      <c r="RUH82" s="192"/>
      <c r="RUI82" s="192"/>
      <c r="RUJ82" s="192"/>
      <c r="RUK82" s="192"/>
      <c r="RUL82" s="192"/>
      <c r="RUM82" s="192"/>
      <c r="RUN82" s="192"/>
      <c r="RUO82" s="192"/>
      <c r="RUP82" s="192"/>
      <c r="RUQ82" s="192"/>
      <c r="RUR82" s="192"/>
      <c r="RUS82" s="192"/>
      <c r="RUT82" s="192"/>
      <c r="RUU82" s="192"/>
      <c r="RUV82" s="192"/>
      <c r="RUW82" s="192"/>
      <c r="RUX82" s="192"/>
      <c r="RUY82" s="192"/>
      <c r="RUZ82" s="192"/>
      <c r="RVA82" s="192"/>
      <c r="RVB82" s="192"/>
      <c r="RVC82" s="192"/>
      <c r="RVD82" s="192"/>
      <c r="RVE82" s="192"/>
      <c r="RVF82" s="192"/>
      <c r="RVG82" s="192"/>
      <c r="RVH82" s="192"/>
      <c r="RVI82" s="192"/>
      <c r="RVJ82" s="192"/>
      <c r="RVK82" s="192"/>
      <c r="RVL82" s="192"/>
      <c r="RVM82" s="192"/>
      <c r="RVN82" s="192"/>
      <c r="RVO82" s="192"/>
      <c r="RVP82" s="192"/>
      <c r="RVQ82" s="192"/>
      <c r="RVR82" s="192"/>
      <c r="RVS82" s="192"/>
      <c r="RVT82" s="192"/>
      <c r="RVU82" s="192"/>
      <c r="RVV82" s="192"/>
      <c r="RVW82" s="192"/>
      <c r="RVX82" s="192"/>
      <c r="RVY82" s="192"/>
      <c r="RVZ82" s="192"/>
      <c r="RWA82" s="192"/>
      <c r="RWB82" s="192"/>
      <c r="RWC82" s="192"/>
      <c r="RWD82" s="192"/>
      <c r="RWE82" s="192"/>
      <c r="RWF82" s="192"/>
      <c r="RWG82" s="192"/>
      <c r="RWH82" s="192"/>
      <c r="RWI82" s="192"/>
      <c r="RWJ82" s="192"/>
      <c r="RWK82" s="192"/>
      <c r="RWL82" s="192"/>
      <c r="RWM82" s="192"/>
      <c r="RWN82" s="192"/>
      <c r="RWO82" s="192"/>
      <c r="RWP82" s="192"/>
      <c r="RWQ82" s="192"/>
      <c r="RWR82" s="192"/>
      <c r="RWS82" s="192"/>
      <c r="RWT82" s="192"/>
      <c r="RWU82" s="192"/>
      <c r="RWV82" s="192"/>
      <c r="RWW82" s="192"/>
      <c r="RWX82" s="192"/>
      <c r="RWY82" s="192"/>
      <c r="RWZ82" s="192"/>
      <c r="RXA82" s="192"/>
      <c r="RXB82" s="192"/>
      <c r="RXC82" s="192"/>
      <c r="RXD82" s="192"/>
      <c r="RXE82" s="192"/>
      <c r="RXF82" s="192"/>
      <c r="RXG82" s="192"/>
      <c r="RXH82" s="192"/>
      <c r="RXI82" s="192"/>
      <c r="RXJ82" s="192"/>
      <c r="RXK82" s="192"/>
      <c r="RXL82" s="192"/>
      <c r="RXM82" s="192"/>
      <c r="RXN82" s="192"/>
      <c r="RXO82" s="192"/>
      <c r="RXP82" s="192"/>
      <c r="RXQ82" s="192"/>
      <c r="RXR82" s="192"/>
      <c r="RXS82" s="192"/>
      <c r="RXT82" s="192"/>
      <c r="RXU82" s="192"/>
      <c r="RXV82" s="192"/>
      <c r="RXW82" s="192"/>
      <c r="RXX82" s="192"/>
      <c r="RXY82" s="192"/>
      <c r="RXZ82" s="192"/>
      <c r="RYA82" s="192"/>
      <c r="RYB82" s="192"/>
      <c r="RYC82" s="192"/>
      <c r="RYD82" s="192"/>
      <c r="RYE82" s="192"/>
      <c r="RYF82" s="192"/>
      <c r="RYG82" s="192"/>
      <c r="RYH82" s="192"/>
      <c r="RYI82" s="192"/>
      <c r="RYJ82" s="192"/>
      <c r="RYK82" s="192"/>
      <c r="RYL82" s="192"/>
      <c r="RYM82" s="192"/>
      <c r="RYN82" s="192"/>
      <c r="RYO82" s="192"/>
      <c r="RYP82" s="192"/>
      <c r="RYQ82" s="192"/>
      <c r="RYR82" s="192"/>
      <c r="RYS82" s="192"/>
      <c r="RYT82" s="192"/>
      <c r="RYU82" s="192"/>
      <c r="RYV82" s="192"/>
      <c r="RYW82" s="192"/>
      <c r="RYX82" s="192"/>
      <c r="RYY82" s="192"/>
      <c r="RYZ82" s="192"/>
      <c r="RZA82" s="192"/>
      <c r="RZB82" s="192"/>
      <c r="RZC82" s="192"/>
      <c r="RZD82" s="192"/>
      <c r="RZE82" s="192"/>
      <c r="RZF82" s="192"/>
      <c r="RZG82" s="192"/>
      <c r="RZH82" s="192"/>
      <c r="RZI82" s="192"/>
      <c r="RZJ82" s="192"/>
      <c r="RZK82" s="192"/>
      <c r="RZL82" s="192"/>
      <c r="RZM82" s="192"/>
      <c r="RZN82" s="192"/>
      <c r="RZO82" s="192"/>
      <c r="RZP82" s="192"/>
      <c r="RZQ82" s="192"/>
      <c r="RZR82" s="192"/>
      <c r="RZS82" s="192"/>
      <c r="RZT82" s="192"/>
      <c r="RZU82" s="192"/>
      <c r="RZV82" s="192"/>
      <c r="RZW82" s="192"/>
      <c r="RZX82" s="192"/>
      <c r="RZY82" s="192"/>
      <c r="RZZ82" s="192"/>
      <c r="SAA82" s="192"/>
      <c r="SAB82" s="192"/>
      <c r="SAC82" s="192"/>
      <c r="SAD82" s="192"/>
      <c r="SAE82" s="192"/>
      <c r="SAF82" s="192"/>
      <c r="SAG82" s="192"/>
      <c r="SAH82" s="192"/>
      <c r="SAI82" s="192"/>
      <c r="SAJ82" s="192"/>
      <c r="SAK82" s="192"/>
      <c r="SAL82" s="192"/>
      <c r="SAM82" s="192"/>
      <c r="SAN82" s="192"/>
      <c r="SAO82" s="192"/>
      <c r="SAP82" s="192"/>
      <c r="SAQ82" s="192"/>
      <c r="SAR82" s="192"/>
      <c r="SAS82" s="192"/>
      <c r="SAT82" s="192"/>
      <c r="SAU82" s="192"/>
      <c r="SAV82" s="192"/>
      <c r="SAW82" s="192"/>
      <c r="SAX82" s="192"/>
      <c r="SAY82" s="192"/>
      <c r="SAZ82" s="192"/>
      <c r="SBA82" s="192"/>
      <c r="SBB82" s="192"/>
      <c r="SBC82" s="192"/>
      <c r="SBD82" s="192"/>
      <c r="SBE82" s="192"/>
      <c r="SBF82" s="192"/>
      <c r="SBG82" s="192"/>
      <c r="SBH82" s="192"/>
      <c r="SBI82" s="192"/>
      <c r="SBJ82" s="192"/>
      <c r="SBK82" s="192"/>
      <c r="SBL82" s="192"/>
      <c r="SBM82" s="192"/>
      <c r="SBN82" s="192"/>
      <c r="SBO82" s="192"/>
      <c r="SBP82" s="192"/>
      <c r="SBQ82" s="192"/>
      <c r="SBR82" s="192"/>
      <c r="SBS82" s="192"/>
      <c r="SBT82" s="192"/>
      <c r="SBU82" s="192"/>
      <c r="SBV82" s="192"/>
      <c r="SBW82" s="192"/>
      <c r="SBX82" s="192"/>
      <c r="SBY82" s="192"/>
      <c r="SBZ82" s="192"/>
      <c r="SCA82" s="192"/>
      <c r="SCB82" s="192"/>
      <c r="SCC82" s="192"/>
      <c r="SCD82" s="192"/>
      <c r="SCE82" s="192"/>
      <c r="SCF82" s="192"/>
      <c r="SCG82" s="192"/>
      <c r="SCH82" s="192"/>
      <c r="SCI82" s="192"/>
      <c r="SCJ82" s="192"/>
      <c r="SCK82" s="192"/>
      <c r="SCL82" s="192"/>
      <c r="SCM82" s="192"/>
      <c r="SCN82" s="192"/>
      <c r="SCO82" s="192"/>
      <c r="SCP82" s="192"/>
      <c r="SCQ82" s="192"/>
      <c r="SCR82" s="192"/>
      <c r="SCS82" s="192"/>
      <c r="SCT82" s="192"/>
      <c r="SCU82" s="192"/>
      <c r="SCV82" s="192"/>
      <c r="SCW82" s="192"/>
      <c r="SCX82" s="192"/>
      <c r="SCY82" s="192"/>
      <c r="SCZ82" s="192"/>
      <c r="SDA82" s="192"/>
      <c r="SDB82" s="192"/>
      <c r="SDC82" s="192"/>
      <c r="SDD82" s="192"/>
      <c r="SDE82" s="192"/>
      <c r="SDF82" s="192"/>
      <c r="SDG82" s="192"/>
      <c r="SDH82" s="192"/>
      <c r="SDI82" s="192"/>
      <c r="SDJ82" s="192"/>
      <c r="SDK82" s="192"/>
      <c r="SDL82" s="192"/>
      <c r="SDM82" s="192"/>
      <c r="SDN82" s="192"/>
      <c r="SDO82" s="192"/>
      <c r="SDP82" s="192"/>
      <c r="SDQ82" s="192"/>
      <c r="SDR82" s="192"/>
      <c r="SDS82" s="192"/>
      <c r="SDT82" s="192"/>
      <c r="SDU82" s="192"/>
      <c r="SDV82" s="192"/>
      <c r="SDW82" s="192"/>
      <c r="SDX82" s="192"/>
      <c r="SDY82" s="192"/>
      <c r="SDZ82" s="192"/>
      <c r="SEA82" s="192"/>
      <c r="SEB82" s="192"/>
      <c r="SEC82" s="192"/>
      <c r="SED82" s="192"/>
      <c r="SEE82" s="192"/>
      <c r="SEF82" s="192"/>
      <c r="SEG82" s="192"/>
      <c r="SEH82" s="192"/>
      <c r="SEI82" s="192"/>
      <c r="SEJ82" s="192"/>
      <c r="SEK82" s="192"/>
      <c r="SEL82" s="192"/>
      <c r="SEM82" s="192"/>
      <c r="SEN82" s="192"/>
      <c r="SEO82" s="192"/>
      <c r="SEP82" s="192"/>
      <c r="SEQ82" s="192"/>
      <c r="SER82" s="192"/>
      <c r="SES82" s="192"/>
      <c r="SET82" s="192"/>
      <c r="SEU82" s="192"/>
      <c r="SEV82" s="192"/>
      <c r="SEW82" s="192"/>
      <c r="SEX82" s="192"/>
      <c r="SEY82" s="192"/>
      <c r="SEZ82" s="192"/>
      <c r="SFA82" s="192"/>
      <c r="SFB82" s="192"/>
      <c r="SFC82" s="192"/>
      <c r="SFD82" s="192"/>
      <c r="SFE82" s="192"/>
      <c r="SFF82" s="192"/>
      <c r="SFG82" s="192"/>
      <c r="SFH82" s="192"/>
      <c r="SFI82" s="192"/>
      <c r="SFJ82" s="192"/>
      <c r="SFK82" s="192"/>
      <c r="SFL82" s="192"/>
      <c r="SFM82" s="192"/>
      <c r="SFN82" s="192"/>
      <c r="SFO82" s="192"/>
      <c r="SFP82" s="192"/>
      <c r="SFQ82" s="192"/>
      <c r="SFR82" s="192"/>
      <c r="SFS82" s="192"/>
      <c r="SFT82" s="192"/>
      <c r="SFU82" s="192"/>
      <c r="SFV82" s="192"/>
      <c r="SFW82" s="192"/>
      <c r="SFX82" s="192"/>
      <c r="SFY82" s="192"/>
      <c r="SFZ82" s="192"/>
      <c r="SGA82" s="192"/>
      <c r="SGB82" s="192"/>
      <c r="SGC82" s="192"/>
      <c r="SGD82" s="192"/>
      <c r="SGE82" s="192"/>
      <c r="SGF82" s="192"/>
      <c r="SGG82" s="192"/>
      <c r="SGH82" s="192"/>
      <c r="SGI82" s="192"/>
      <c r="SGJ82" s="192"/>
      <c r="SGK82" s="192"/>
      <c r="SGL82" s="192"/>
      <c r="SGM82" s="192"/>
      <c r="SGN82" s="192"/>
      <c r="SGO82" s="192"/>
      <c r="SGP82" s="192"/>
      <c r="SGQ82" s="192"/>
      <c r="SGR82" s="192"/>
      <c r="SGS82" s="192"/>
      <c r="SGT82" s="192"/>
      <c r="SGU82" s="192"/>
      <c r="SGV82" s="192"/>
      <c r="SGW82" s="192"/>
      <c r="SGX82" s="192"/>
      <c r="SGY82" s="192"/>
      <c r="SGZ82" s="192"/>
      <c r="SHA82" s="192"/>
      <c r="SHB82" s="192"/>
      <c r="SHC82" s="192"/>
      <c r="SHD82" s="192"/>
      <c r="SHE82" s="192"/>
      <c r="SHF82" s="192"/>
      <c r="SHG82" s="192"/>
      <c r="SHH82" s="192"/>
      <c r="SHI82" s="192"/>
      <c r="SHJ82" s="192"/>
      <c r="SHK82" s="192"/>
      <c r="SHL82" s="192"/>
      <c r="SHM82" s="192"/>
      <c r="SHN82" s="192"/>
      <c r="SHO82" s="192"/>
      <c r="SHP82" s="192"/>
      <c r="SHQ82" s="192"/>
      <c r="SHR82" s="192"/>
      <c r="SHS82" s="192"/>
      <c r="SHT82" s="192"/>
      <c r="SHU82" s="192"/>
      <c r="SHV82" s="192"/>
      <c r="SHW82" s="192"/>
      <c r="SHX82" s="192"/>
      <c r="SHY82" s="192"/>
      <c r="SHZ82" s="192"/>
      <c r="SIA82" s="192"/>
      <c r="SIB82" s="192"/>
      <c r="SIC82" s="192"/>
      <c r="SID82" s="192"/>
      <c r="SIE82" s="192"/>
      <c r="SIF82" s="192"/>
      <c r="SIG82" s="192"/>
      <c r="SIH82" s="192"/>
      <c r="SII82" s="192"/>
      <c r="SIJ82" s="192"/>
      <c r="SIK82" s="192"/>
      <c r="SIL82" s="192"/>
      <c r="SIM82" s="192"/>
      <c r="SIN82" s="192"/>
      <c r="SIO82" s="192"/>
      <c r="SIP82" s="192"/>
      <c r="SIQ82" s="192"/>
      <c r="SIR82" s="192"/>
      <c r="SIS82" s="192"/>
      <c r="SIT82" s="192"/>
      <c r="SIU82" s="192"/>
      <c r="SIV82" s="192"/>
      <c r="SIW82" s="192"/>
      <c r="SIX82" s="192"/>
      <c r="SIY82" s="192"/>
      <c r="SIZ82" s="192"/>
      <c r="SJA82" s="192"/>
      <c r="SJB82" s="192"/>
      <c r="SJC82" s="192"/>
      <c r="SJD82" s="192"/>
      <c r="SJE82" s="192"/>
      <c r="SJF82" s="192"/>
      <c r="SJG82" s="192"/>
      <c r="SJH82" s="192"/>
      <c r="SJI82" s="192"/>
      <c r="SJJ82" s="192"/>
      <c r="SJK82" s="192"/>
      <c r="SJL82" s="192"/>
      <c r="SJM82" s="192"/>
      <c r="SJN82" s="192"/>
      <c r="SJO82" s="192"/>
      <c r="SJP82" s="192"/>
      <c r="SJQ82" s="192"/>
      <c r="SJR82" s="192"/>
      <c r="SJS82" s="192"/>
      <c r="SJT82" s="192"/>
      <c r="SJU82" s="192"/>
      <c r="SJV82" s="192"/>
      <c r="SJW82" s="192"/>
      <c r="SJX82" s="192"/>
      <c r="SJY82" s="192"/>
      <c r="SJZ82" s="192"/>
      <c r="SKA82" s="192"/>
      <c r="SKB82" s="192"/>
      <c r="SKC82" s="192"/>
      <c r="SKD82" s="192"/>
      <c r="SKE82" s="192"/>
      <c r="SKF82" s="192"/>
      <c r="SKG82" s="192"/>
      <c r="SKH82" s="192"/>
      <c r="SKI82" s="192"/>
      <c r="SKJ82" s="192"/>
      <c r="SKK82" s="192"/>
      <c r="SKL82" s="192"/>
      <c r="SKM82" s="192"/>
      <c r="SKN82" s="192"/>
      <c r="SKO82" s="192"/>
      <c r="SKP82" s="192"/>
      <c r="SKQ82" s="192"/>
      <c r="SKR82" s="192"/>
      <c r="SKS82" s="192"/>
      <c r="SKT82" s="192"/>
      <c r="SKU82" s="192"/>
      <c r="SKV82" s="192"/>
      <c r="SKW82" s="192"/>
      <c r="SKX82" s="192"/>
      <c r="SKY82" s="192"/>
      <c r="SKZ82" s="192"/>
      <c r="SLA82" s="192"/>
      <c r="SLB82" s="192"/>
      <c r="SLC82" s="192"/>
      <c r="SLD82" s="192"/>
      <c r="SLE82" s="192"/>
      <c r="SLF82" s="192"/>
      <c r="SLG82" s="192"/>
      <c r="SLH82" s="192"/>
      <c r="SLI82" s="192"/>
      <c r="SLJ82" s="192"/>
      <c r="SLK82" s="192"/>
      <c r="SLL82" s="192"/>
      <c r="SLM82" s="192"/>
      <c r="SLN82" s="192"/>
      <c r="SLO82" s="192"/>
      <c r="SLP82" s="192"/>
      <c r="SLQ82" s="192"/>
      <c r="SLR82" s="192"/>
      <c r="SLS82" s="192"/>
      <c r="SLT82" s="192"/>
      <c r="SLU82" s="192"/>
      <c r="SLV82" s="192"/>
      <c r="SLW82" s="192"/>
      <c r="SLX82" s="192"/>
      <c r="SLY82" s="192"/>
      <c r="SLZ82" s="192"/>
      <c r="SMA82" s="192"/>
      <c r="SMB82" s="192"/>
      <c r="SMC82" s="192"/>
      <c r="SMD82" s="192"/>
      <c r="SME82" s="192"/>
      <c r="SMF82" s="192"/>
      <c r="SMG82" s="192"/>
      <c r="SMH82" s="192"/>
      <c r="SMI82" s="192"/>
      <c r="SMJ82" s="192"/>
      <c r="SMK82" s="192"/>
      <c r="SML82" s="192"/>
      <c r="SMM82" s="192"/>
      <c r="SMN82" s="192"/>
      <c r="SMO82" s="192"/>
      <c r="SMP82" s="192"/>
      <c r="SMQ82" s="192"/>
      <c r="SMR82" s="192"/>
      <c r="SMS82" s="192"/>
      <c r="SMT82" s="192"/>
      <c r="SMU82" s="192"/>
      <c r="SMV82" s="192"/>
      <c r="SMW82" s="192"/>
      <c r="SMX82" s="192"/>
      <c r="SMY82" s="192"/>
      <c r="SMZ82" s="192"/>
      <c r="SNA82" s="192"/>
      <c r="SNB82" s="192"/>
      <c r="SNC82" s="192"/>
      <c r="SND82" s="192"/>
      <c r="SNE82" s="192"/>
      <c r="SNF82" s="192"/>
      <c r="SNG82" s="192"/>
      <c r="SNH82" s="192"/>
      <c r="SNI82" s="192"/>
      <c r="SNJ82" s="192"/>
      <c r="SNK82" s="192"/>
      <c r="SNL82" s="192"/>
      <c r="SNM82" s="192"/>
      <c r="SNN82" s="192"/>
      <c r="SNO82" s="192"/>
      <c r="SNP82" s="192"/>
      <c r="SNQ82" s="192"/>
      <c r="SNR82" s="192"/>
      <c r="SNS82" s="192"/>
      <c r="SNT82" s="192"/>
      <c r="SNU82" s="192"/>
      <c r="SNV82" s="192"/>
      <c r="SNW82" s="192"/>
      <c r="SNX82" s="192"/>
      <c r="SNY82" s="192"/>
      <c r="SNZ82" s="192"/>
      <c r="SOA82" s="192"/>
      <c r="SOB82" s="192"/>
      <c r="SOC82" s="192"/>
      <c r="SOD82" s="192"/>
      <c r="SOE82" s="192"/>
      <c r="SOF82" s="192"/>
      <c r="SOG82" s="192"/>
      <c r="SOH82" s="192"/>
      <c r="SOI82" s="192"/>
      <c r="SOJ82" s="192"/>
      <c r="SOK82" s="192"/>
      <c r="SOL82" s="192"/>
      <c r="SOM82" s="192"/>
      <c r="SON82" s="192"/>
      <c r="SOO82" s="192"/>
      <c r="SOP82" s="192"/>
      <c r="SOQ82" s="192"/>
      <c r="SOR82" s="192"/>
      <c r="SOS82" s="192"/>
      <c r="SOT82" s="192"/>
      <c r="SOU82" s="192"/>
      <c r="SOV82" s="192"/>
      <c r="SOW82" s="192"/>
      <c r="SOX82" s="192"/>
      <c r="SOY82" s="192"/>
      <c r="SOZ82" s="192"/>
      <c r="SPA82" s="192"/>
      <c r="SPB82" s="192"/>
      <c r="SPC82" s="192"/>
      <c r="SPD82" s="192"/>
      <c r="SPE82" s="192"/>
      <c r="SPF82" s="192"/>
      <c r="SPG82" s="192"/>
      <c r="SPH82" s="192"/>
      <c r="SPI82" s="192"/>
      <c r="SPJ82" s="192"/>
      <c r="SPK82" s="192"/>
      <c r="SPL82" s="192"/>
      <c r="SPM82" s="192"/>
      <c r="SPN82" s="192"/>
      <c r="SPO82" s="192"/>
      <c r="SPP82" s="192"/>
      <c r="SPQ82" s="192"/>
      <c r="SPR82" s="192"/>
      <c r="SPS82" s="192"/>
      <c r="SPT82" s="192"/>
      <c r="SPU82" s="192"/>
      <c r="SPV82" s="192"/>
      <c r="SPW82" s="192"/>
      <c r="SPX82" s="192"/>
      <c r="SPY82" s="192"/>
      <c r="SPZ82" s="192"/>
      <c r="SQA82" s="192"/>
      <c r="SQB82" s="192"/>
      <c r="SQC82" s="192"/>
      <c r="SQD82" s="192"/>
      <c r="SQE82" s="192"/>
      <c r="SQF82" s="192"/>
      <c r="SQG82" s="192"/>
      <c r="SQH82" s="192"/>
      <c r="SQI82" s="192"/>
      <c r="SQJ82" s="192"/>
      <c r="SQK82" s="192"/>
      <c r="SQL82" s="192"/>
      <c r="SQM82" s="192"/>
      <c r="SQN82" s="192"/>
      <c r="SQO82" s="192"/>
      <c r="SQP82" s="192"/>
      <c r="SQQ82" s="192"/>
      <c r="SQR82" s="192"/>
      <c r="SQS82" s="192"/>
      <c r="SQT82" s="192"/>
      <c r="SQU82" s="192"/>
      <c r="SQV82" s="192"/>
      <c r="SQW82" s="192"/>
      <c r="SQX82" s="192"/>
      <c r="SQY82" s="192"/>
      <c r="SQZ82" s="192"/>
      <c r="SRA82" s="192"/>
      <c r="SRB82" s="192"/>
      <c r="SRC82" s="192"/>
      <c r="SRD82" s="192"/>
      <c r="SRE82" s="192"/>
      <c r="SRF82" s="192"/>
      <c r="SRG82" s="192"/>
      <c r="SRH82" s="192"/>
      <c r="SRI82" s="192"/>
      <c r="SRJ82" s="192"/>
      <c r="SRK82" s="192"/>
      <c r="SRL82" s="192"/>
      <c r="SRM82" s="192"/>
      <c r="SRN82" s="192"/>
      <c r="SRO82" s="192"/>
      <c r="SRP82" s="192"/>
      <c r="SRQ82" s="192"/>
      <c r="SRR82" s="192"/>
      <c r="SRS82" s="192"/>
      <c r="SRT82" s="192"/>
      <c r="SRU82" s="192"/>
      <c r="SRV82" s="192"/>
      <c r="SRW82" s="192"/>
      <c r="SRX82" s="192"/>
      <c r="SRY82" s="192"/>
      <c r="SRZ82" s="192"/>
      <c r="SSA82" s="192"/>
      <c r="SSB82" s="192"/>
      <c r="SSC82" s="192"/>
      <c r="SSD82" s="192"/>
      <c r="SSE82" s="192"/>
      <c r="SSF82" s="192"/>
      <c r="SSG82" s="192"/>
      <c r="SSH82" s="192"/>
      <c r="SSI82" s="192"/>
      <c r="SSJ82" s="192"/>
      <c r="SSK82" s="192"/>
      <c r="SSL82" s="192"/>
      <c r="SSM82" s="192"/>
      <c r="SSN82" s="192"/>
      <c r="SSO82" s="192"/>
      <c r="SSP82" s="192"/>
      <c r="SSQ82" s="192"/>
      <c r="SSR82" s="192"/>
      <c r="SSS82" s="192"/>
      <c r="SST82" s="192"/>
      <c r="SSU82" s="192"/>
      <c r="SSV82" s="192"/>
      <c r="SSW82" s="192"/>
      <c r="SSX82" s="192"/>
      <c r="SSY82" s="192"/>
      <c r="SSZ82" s="192"/>
      <c r="STA82" s="192"/>
      <c r="STB82" s="192"/>
      <c r="STC82" s="192"/>
      <c r="STD82" s="192"/>
      <c r="STE82" s="192"/>
      <c r="STF82" s="192"/>
      <c r="STG82" s="192"/>
      <c r="STH82" s="192"/>
      <c r="STI82" s="192"/>
      <c r="STJ82" s="192"/>
      <c r="STK82" s="192"/>
      <c r="STL82" s="192"/>
      <c r="STM82" s="192"/>
      <c r="STN82" s="192"/>
      <c r="STO82" s="192"/>
      <c r="STP82" s="192"/>
      <c r="STQ82" s="192"/>
      <c r="STR82" s="192"/>
      <c r="STS82" s="192"/>
      <c r="STT82" s="192"/>
      <c r="STU82" s="192"/>
      <c r="STV82" s="192"/>
      <c r="STW82" s="192"/>
      <c r="STX82" s="192"/>
      <c r="STY82" s="192"/>
      <c r="STZ82" s="192"/>
      <c r="SUA82" s="192"/>
      <c r="SUB82" s="192"/>
      <c r="SUC82" s="192"/>
      <c r="SUD82" s="192"/>
      <c r="SUE82" s="192"/>
      <c r="SUF82" s="192"/>
      <c r="SUG82" s="192"/>
      <c r="SUH82" s="192"/>
      <c r="SUI82" s="192"/>
      <c r="SUJ82" s="192"/>
      <c r="SUK82" s="192"/>
      <c r="SUL82" s="192"/>
      <c r="SUM82" s="192"/>
      <c r="SUN82" s="192"/>
      <c r="SUO82" s="192"/>
      <c r="SUP82" s="192"/>
      <c r="SUQ82" s="192"/>
      <c r="SUR82" s="192"/>
      <c r="SUS82" s="192"/>
      <c r="SUT82" s="192"/>
      <c r="SUU82" s="192"/>
      <c r="SUV82" s="192"/>
      <c r="SUW82" s="192"/>
      <c r="SUX82" s="192"/>
      <c r="SUY82" s="192"/>
      <c r="SUZ82" s="192"/>
      <c r="SVA82" s="192"/>
      <c r="SVB82" s="192"/>
      <c r="SVC82" s="192"/>
      <c r="SVD82" s="192"/>
      <c r="SVE82" s="192"/>
      <c r="SVF82" s="192"/>
      <c r="SVG82" s="192"/>
      <c r="SVH82" s="192"/>
      <c r="SVI82" s="192"/>
      <c r="SVJ82" s="192"/>
      <c r="SVK82" s="192"/>
      <c r="SVL82" s="192"/>
      <c r="SVM82" s="192"/>
      <c r="SVN82" s="192"/>
      <c r="SVO82" s="192"/>
      <c r="SVP82" s="192"/>
      <c r="SVQ82" s="192"/>
      <c r="SVR82" s="192"/>
      <c r="SVS82" s="192"/>
      <c r="SVT82" s="192"/>
      <c r="SVU82" s="192"/>
      <c r="SVV82" s="192"/>
      <c r="SVW82" s="192"/>
      <c r="SVX82" s="192"/>
      <c r="SVY82" s="192"/>
      <c r="SVZ82" s="192"/>
      <c r="SWA82" s="192"/>
      <c r="SWB82" s="192"/>
      <c r="SWC82" s="192"/>
      <c r="SWD82" s="192"/>
      <c r="SWE82" s="192"/>
      <c r="SWF82" s="192"/>
      <c r="SWG82" s="192"/>
      <c r="SWH82" s="192"/>
      <c r="SWI82" s="192"/>
      <c r="SWJ82" s="192"/>
      <c r="SWK82" s="192"/>
      <c r="SWL82" s="192"/>
      <c r="SWM82" s="192"/>
      <c r="SWN82" s="192"/>
      <c r="SWO82" s="192"/>
      <c r="SWP82" s="192"/>
      <c r="SWQ82" s="192"/>
      <c r="SWR82" s="192"/>
      <c r="SWS82" s="192"/>
      <c r="SWT82" s="192"/>
      <c r="SWU82" s="192"/>
      <c r="SWV82" s="192"/>
      <c r="SWW82" s="192"/>
      <c r="SWX82" s="192"/>
      <c r="SWY82" s="192"/>
      <c r="SWZ82" s="192"/>
      <c r="SXA82" s="192"/>
      <c r="SXB82" s="192"/>
      <c r="SXC82" s="192"/>
      <c r="SXD82" s="192"/>
      <c r="SXE82" s="192"/>
      <c r="SXF82" s="192"/>
      <c r="SXG82" s="192"/>
      <c r="SXH82" s="192"/>
      <c r="SXI82" s="192"/>
      <c r="SXJ82" s="192"/>
      <c r="SXK82" s="192"/>
      <c r="SXL82" s="192"/>
      <c r="SXM82" s="192"/>
      <c r="SXN82" s="192"/>
      <c r="SXO82" s="192"/>
      <c r="SXP82" s="192"/>
      <c r="SXQ82" s="192"/>
      <c r="SXR82" s="192"/>
      <c r="SXS82" s="192"/>
      <c r="SXT82" s="192"/>
      <c r="SXU82" s="192"/>
      <c r="SXV82" s="192"/>
      <c r="SXW82" s="192"/>
      <c r="SXX82" s="192"/>
      <c r="SXY82" s="192"/>
      <c r="SXZ82" s="192"/>
      <c r="SYA82" s="192"/>
      <c r="SYB82" s="192"/>
      <c r="SYC82" s="192"/>
      <c r="SYD82" s="192"/>
      <c r="SYE82" s="192"/>
      <c r="SYF82" s="192"/>
      <c r="SYG82" s="192"/>
      <c r="SYH82" s="192"/>
      <c r="SYI82" s="192"/>
      <c r="SYJ82" s="192"/>
      <c r="SYK82" s="192"/>
      <c r="SYL82" s="192"/>
      <c r="SYM82" s="192"/>
      <c r="SYN82" s="192"/>
      <c r="SYO82" s="192"/>
      <c r="SYP82" s="192"/>
      <c r="SYQ82" s="192"/>
      <c r="SYR82" s="192"/>
      <c r="SYS82" s="192"/>
      <c r="SYT82" s="192"/>
      <c r="SYU82" s="192"/>
      <c r="SYV82" s="192"/>
      <c r="SYW82" s="192"/>
      <c r="SYX82" s="192"/>
      <c r="SYY82" s="192"/>
      <c r="SYZ82" s="192"/>
      <c r="SZA82" s="192"/>
      <c r="SZB82" s="192"/>
      <c r="SZC82" s="192"/>
      <c r="SZD82" s="192"/>
      <c r="SZE82" s="192"/>
      <c r="SZF82" s="192"/>
      <c r="SZG82" s="192"/>
      <c r="SZH82" s="192"/>
      <c r="SZI82" s="192"/>
      <c r="SZJ82" s="192"/>
      <c r="SZK82" s="192"/>
      <c r="SZL82" s="192"/>
      <c r="SZM82" s="192"/>
      <c r="SZN82" s="192"/>
      <c r="SZO82" s="192"/>
      <c r="SZP82" s="192"/>
      <c r="SZQ82" s="192"/>
      <c r="SZR82" s="192"/>
      <c r="SZS82" s="192"/>
      <c r="SZT82" s="192"/>
      <c r="SZU82" s="192"/>
      <c r="SZV82" s="192"/>
      <c r="SZW82" s="192"/>
      <c r="SZX82" s="192"/>
      <c r="SZY82" s="192"/>
      <c r="SZZ82" s="192"/>
      <c r="TAA82" s="192"/>
      <c r="TAB82" s="192"/>
      <c r="TAC82" s="192"/>
      <c r="TAD82" s="192"/>
      <c r="TAE82" s="192"/>
      <c r="TAF82" s="192"/>
      <c r="TAG82" s="192"/>
      <c r="TAH82" s="192"/>
      <c r="TAI82" s="192"/>
      <c r="TAJ82" s="192"/>
      <c r="TAK82" s="192"/>
      <c r="TAL82" s="192"/>
      <c r="TAM82" s="192"/>
      <c r="TAN82" s="192"/>
      <c r="TAO82" s="192"/>
      <c r="TAP82" s="192"/>
      <c r="TAQ82" s="192"/>
      <c r="TAR82" s="192"/>
      <c r="TAS82" s="192"/>
      <c r="TAT82" s="192"/>
      <c r="TAU82" s="192"/>
      <c r="TAV82" s="192"/>
      <c r="TAW82" s="192"/>
      <c r="TAX82" s="192"/>
      <c r="TAY82" s="192"/>
      <c r="TAZ82" s="192"/>
      <c r="TBA82" s="192"/>
      <c r="TBB82" s="192"/>
      <c r="TBC82" s="192"/>
      <c r="TBD82" s="192"/>
      <c r="TBE82" s="192"/>
      <c r="TBF82" s="192"/>
      <c r="TBG82" s="192"/>
      <c r="TBH82" s="192"/>
      <c r="TBI82" s="192"/>
      <c r="TBJ82" s="192"/>
      <c r="TBK82" s="192"/>
      <c r="TBL82" s="192"/>
      <c r="TBM82" s="192"/>
      <c r="TBN82" s="192"/>
      <c r="TBO82" s="192"/>
      <c r="TBP82" s="192"/>
      <c r="TBQ82" s="192"/>
      <c r="TBR82" s="192"/>
      <c r="TBS82" s="192"/>
      <c r="TBT82" s="192"/>
      <c r="TBU82" s="192"/>
      <c r="TBV82" s="192"/>
      <c r="TBW82" s="192"/>
      <c r="TBX82" s="192"/>
      <c r="TBY82" s="192"/>
      <c r="TBZ82" s="192"/>
      <c r="TCA82" s="192"/>
      <c r="TCB82" s="192"/>
      <c r="TCC82" s="192"/>
      <c r="TCD82" s="192"/>
      <c r="TCE82" s="192"/>
      <c r="TCF82" s="192"/>
      <c r="TCG82" s="192"/>
      <c r="TCH82" s="192"/>
      <c r="TCI82" s="192"/>
      <c r="TCJ82" s="192"/>
      <c r="TCK82" s="192"/>
      <c r="TCL82" s="192"/>
      <c r="TCM82" s="192"/>
      <c r="TCN82" s="192"/>
      <c r="TCO82" s="192"/>
      <c r="TCP82" s="192"/>
      <c r="TCQ82" s="192"/>
      <c r="TCR82" s="192"/>
      <c r="TCS82" s="192"/>
      <c r="TCT82" s="192"/>
      <c r="TCU82" s="192"/>
      <c r="TCV82" s="192"/>
      <c r="TCW82" s="192"/>
      <c r="TCX82" s="192"/>
      <c r="TCY82" s="192"/>
      <c r="TCZ82" s="192"/>
      <c r="TDA82" s="192"/>
      <c r="TDB82" s="192"/>
      <c r="TDC82" s="192"/>
      <c r="TDD82" s="192"/>
      <c r="TDE82" s="192"/>
      <c r="TDF82" s="192"/>
      <c r="TDG82" s="192"/>
      <c r="TDH82" s="192"/>
      <c r="TDI82" s="192"/>
      <c r="TDJ82" s="192"/>
      <c r="TDK82" s="192"/>
      <c r="TDL82" s="192"/>
      <c r="TDM82" s="192"/>
      <c r="TDN82" s="192"/>
      <c r="TDO82" s="192"/>
      <c r="TDP82" s="192"/>
      <c r="TDQ82" s="192"/>
      <c r="TDR82" s="192"/>
      <c r="TDS82" s="192"/>
      <c r="TDT82" s="192"/>
      <c r="TDU82" s="192"/>
      <c r="TDV82" s="192"/>
      <c r="TDW82" s="192"/>
      <c r="TDX82" s="192"/>
      <c r="TDY82" s="192"/>
      <c r="TDZ82" s="192"/>
      <c r="TEA82" s="192"/>
      <c r="TEB82" s="192"/>
      <c r="TEC82" s="192"/>
      <c r="TED82" s="192"/>
      <c r="TEE82" s="192"/>
      <c r="TEF82" s="192"/>
      <c r="TEG82" s="192"/>
      <c r="TEH82" s="192"/>
      <c r="TEI82" s="192"/>
      <c r="TEJ82" s="192"/>
      <c r="TEK82" s="192"/>
      <c r="TEL82" s="192"/>
      <c r="TEM82" s="192"/>
      <c r="TEN82" s="192"/>
      <c r="TEO82" s="192"/>
      <c r="TEP82" s="192"/>
      <c r="TEQ82" s="192"/>
      <c r="TER82" s="192"/>
      <c r="TES82" s="192"/>
      <c r="TET82" s="192"/>
      <c r="TEU82" s="192"/>
      <c r="TEV82" s="192"/>
      <c r="TEW82" s="192"/>
      <c r="TEX82" s="192"/>
      <c r="TEY82" s="192"/>
      <c r="TEZ82" s="192"/>
      <c r="TFA82" s="192"/>
      <c r="TFB82" s="192"/>
      <c r="TFC82" s="192"/>
      <c r="TFD82" s="192"/>
      <c r="TFE82" s="192"/>
      <c r="TFF82" s="192"/>
      <c r="TFG82" s="192"/>
      <c r="TFH82" s="192"/>
      <c r="TFI82" s="192"/>
      <c r="TFJ82" s="192"/>
      <c r="TFK82" s="192"/>
      <c r="TFL82" s="192"/>
      <c r="TFM82" s="192"/>
      <c r="TFN82" s="192"/>
      <c r="TFO82" s="192"/>
      <c r="TFP82" s="192"/>
      <c r="TFQ82" s="192"/>
      <c r="TFR82" s="192"/>
      <c r="TFS82" s="192"/>
      <c r="TFT82" s="192"/>
      <c r="TFU82" s="192"/>
      <c r="TFV82" s="192"/>
      <c r="TFW82" s="192"/>
      <c r="TFX82" s="192"/>
      <c r="TFY82" s="192"/>
      <c r="TFZ82" s="192"/>
      <c r="TGA82" s="192"/>
      <c r="TGB82" s="192"/>
      <c r="TGC82" s="192"/>
      <c r="TGD82" s="192"/>
      <c r="TGE82" s="192"/>
      <c r="TGF82" s="192"/>
      <c r="TGG82" s="192"/>
      <c r="TGH82" s="192"/>
      <c r="TGI82" s="192"/>
      <c r="TGJ82" s="192"/>
      <c r="TGK82" s="192"/>
      <c r="TGL82" s="192"/>
      <c r="TGM82" s="192"/>
      <c r="TGN82" s="192"/>
      <c r="TGO82" s="192"/>
      <c r="TGP82" s="192"/>
      <c r="TGQ82" s="192"/>
      <c r="TGR82" s="192"/>
      <c r="TGS82" s="192"/>
      <c r="TGT82" s="192"/>
      <c r="TGU82" s="192"/>
      <c r="TGV82" s="192"/>
      <c r="TGW82" s="192"/>
      <c r="TGX82" s="192"/>
      <c r="TGY82" s="192"/>
      <c r="TGZ82" s="192"/>
      <c r="THA82" s="192"/>
      <c r="THB82" s="192"/>
      <c r="THC82" s="192"/>
      <c r="THD82" s="192"/>
      <c r="THE82" s="192"/>
      <c r="THF82" s="192"/>
      <c r="THG82" s="192"/>
      <c r="THH82" s="192"/>
      <c r="THI82" s="192"/>
      <c r="THJ82" s="192"/>
      <c r="THK82" s="192"/>
      <c r="THL82" s="192"/>
      <c r="THM82" s="192"/>
      <c r="THN82" s="192"/>
      <c r="THO82" s="192"/>
      <c r="THP82" s="192"/>
      <c r="THQ82" s="192"/>
      <c r="THR82" s="192"/>
      <c r="THS82" s="192"/>
      <c r="THT82" s="192"/>
      <c r="THU82" s="192"/>
      <c r="THV82" s="192"/>
      <c r="THW82" s="192"/>
      <c r="THX82" s="192"/>
      <c r="THY82" s="192"/>
      <c r="THZ82" s="192"/>
      <c r="TIA82" s="192"/>
      <c r="TIB82" s="192"/>
      <c r="TIC82" s="192"/>
      <c r="TID82" s="192"/>
      <c r="TIE82" s="192"/>
      <c r="TIF82" s="192"/>
      <c r="TIG82" s="192"/>
      <c r="TIH82" s="192"/>
      <c r="TII82" s="192"/>
      <c r="TIJ82" s="192"/>
      <c r="TIK82" s="192"/>
      <c r="TIL82" s="192"/>
      <c r="TIM82" s="192"/>
      <c r="TIN82" s="192"/>
      <c r="TIO82" s="192"/>
      <c r="TIP82" s="192"/>
      <c r="TIQ82" s="192"/>
      <c r="TIR82" s="192"/>
      <c r="TIS82" s="192"/>
      <c r="TIT82" s="192"/>
      <c r="TIU82" s="192"/>
      <c r="TIV82" s="192"/>
      <c r="TIW82" s="192"/>
      <c r="TIX82" s="192"/>
      <c r="TIY82" s="192"/>
      <c r="TIZ82" s="192"/>
      <c r="TJA82" s="192"/>
      <c r="TJB82" s="192"/>
      <c r="TJC82" s="192"/>
      <c r="TJD82" s="192"/>
      <c r="TJE82" s="192"/>
      <c r="TJF82" s="192"/>
      <c r="TJG82" s="192"/>
      <c r="TJH82" s="192"/>
      <c r="TJI82" s="192"/>
      <c r="TJJ82" s="192"/>
      <c r="TJK82" s="192"/>
      <c r="TJL82" s="192"/>
      <c r="TJM82" s="192"/>
      <c r="TJN82" s="192"/>
      <c r="TJO82" s="192"/>
      <c r="TJP82" s="192"/>
      <c r="TJQ82" s="192"/>
      <c r="TJR82" s="192"/>
      <c r="TJS82" s="192"/>
      <c r="TJT82" s="192"/>
      <c r="TJU82" s="192"/>
      <c r="TJV82" s="192"/>
      <c r="TJW82" s="192"/>
      <c r="TJX82" s="192"/>
      <c r="TJY82" s="192"/>
      <c r="TJZ82" s="192"/>
      <c r="TKA82" s="192"/>
      <c r="TKB82" s="192"/>
      <c r="TKC82" s="192"/>
      <c r="TKD82" s="192"/>
      <c r="TKE82" s="192"/>
      <c r="TKF82" s="192"/>
      <c r="TKG82" s="192"/>
      <c r="TKH82" s="192"/>
      <c r="TKI82" s="192"/>
      <c r="TKJ82" s="192"/>
      <c r="TKK82" s="192"/>
      <c r="TKL82" s="192"/>
      <c r="TKM82" s="192"/>
      <c r="TKN82" s="192"/>
      <c r="TKO82" s="192"/>
      <c r="TKP82" s="192"/>
      <c r="TKQ82" s="192"/>
      <c r="TKR82" s="192"/>
      <c r="TKS82" s="192"/>
      <c r="TKT82" s="192"/>
      <c r="TKU82" s="192"/>
      <c r="TKV82" s="192"/>
      <c r="TKW82" s="192"/>
      <c r="TKX82" s="192"/>
      <c r="TKY82" s="192"/>
      <c r="TKZ82" s="192"/>
      <c r="TLA82" s="192"/>
      <c r="TLB82" s="192"/>
      <c r="TLC82" s="192"/>
      <c r="TLD82" s="192"/>
      <c r="TLE82" s="192"/>
      <c r="TLF82" s="192"/>
      <c r="TLG82" s="192"/>
      <c r="TLH82" s="192"/>
      <c r="TLI82" s="192"/>
      <c r="TLJ82" s="192"/>
      <c r="TLK82" s="192"/>
      <c r="TLL82" s="192"/>
      <c r="TLM82" s="192"/>
      <c r="TLN82" s="192"/>
      <c r="TLO82" s="192"/>
      <c r="TLP82" s="192"/>
      <c r="TLQ82" s="192"/>
      <c r="TLR82" s="192"/>
      <c r="TLS82" s="192"/>
      <c r="TLT82" s="192"/>
      <c r="TLU82" s="192"/>
      <c r="TLV82" s="192"/>
      <c r="TLW82" s="192"/>
      <c r="TLX82" s="192"/>
      <c r="TLY82" s="192"/>
      <c r="TLZ82" s="192"/>
      <c r="TMA82" s="192"/>
      <c r="TMB82" s="192"/>
      <c r="TMC82" s="192"/>
      <c r="TMD82" s="192"/>
      <c r="TME82" s="192"/>
      <c r="TMF82" s="192"/>
      <c r="TMG82" s="192"/>
      <c r="TMH82" s="192"/>
      <c r="TMI82" s="192"/>
      <c r="TMJ82" s="192"/>
      <c r="TMK82" s="192"/>
      <c r="TML82" s="192"/>
      <c r="TMM82" s="192"/>
      <c r="TMN82" s="192"/>
      <c r="TMO82" s="192"/>
      <c r="TMP82" s="192"/>
      <c r="TMQ82" s="192"/>
      <c r="TMR82" s="192"/>
      <c r="TMS82" s="192"/>
      <c r="TMT82" s="192"/>
      <c r="TMU82" s="192"/>
      <c r="TMV82" s="192"/>
      <c r="TMW82" s="192"/>
      <c r="TMX82" s="192"/>
      <c r="TMY82" s="192"/>
      <c r="TMZ82" s="192"/>
      <c r="TNA82" s="192"/>
      <c r="TNB82" s="192"/>
      <c r="TNC82" s="192"/>
      <c r="TND82" s="192"/>
      <c r="TNE82" s="192"/>
      <c r="TNF82" s="192"/>
      <c r="TNG82" s="192"/>
      <c r="TNH82" s="192"/>
      <c r="TNI82" s="192"/>
      <c r="TNJ82" s="192"/>
      <c r="TNK82" s="192"/>
      <c r="TNL82" s="192"/>
      <c r="TNM82" s="192"/>
      <c r="TNN82" s="192"/>
      <c r="TNO82" s="192"/>
      <c r="TNP82" s="192"/>
      <c r="TNQ82" s="192"/>
      <c r="TNR82" s="192"/>
      <c r="TNS82" s="192"/>
      <c r="TNT82" s="192"/>
      <c r="TNU82" s="192"/>
      <c r="TNV82" s="192"/>
      <c r="TNW82" s="192"/>
      <c r="TNX82" s="192"/>
      <c r="TNY82" s="192"/>
      <c r="TNZ82" s="192"/>
      <c r="TOA82" s="192"/>
      <c r="TOB82" s="192"/>
      <c r="TOC82" s="192"/>
      <c r="TOD82" s="192"/>
      <c r="TOE82" s="192"/>
      <c r="TOF82" s="192"/>
      <c r="TOG82" s="192"/>
      <c r="TOH82" s="192"/>
      <c r="TOI82" s="192"/>
      <c r="TOJ82" s="192"/>
      <c r="TOK82" s="192"/>
      <c r="TOL82" s="192"/>
      <c r="TOM82" s="192"/>
      <c r="TON82" s="192"/>
      <c r="TOO82" s="192"/>
      <c r="TOP82" s="192"/>
      <c r="TOQ82" s="192"/>
      <c r="TOR82" s="192"/>
      <c r="TOS82" s="192"/>
      <c r="TOT82" s="192"/>
      <c r="TOU82" s="192"/>
      <c r="TOV82" s="192"/>
      <c r="TOW82" s="192"/>
      <c r="TOX82" s="192"/>
      <c r="TOY82" s="192"/>
      <c r="TOZ82" s="192"/>
      <c r="TPA82" s="192"/>
      <c r="TPB82" s="192"/>
      <c r="TPC82" s="192"/>
      <c r="TPD82" s="192"/>
      <c r="TPE82" s="192"/>
      <c r="TPF82" s="192"/>
      <c r="TPG82" s="192"/>
      <c r="TPH82" s="192"/>
      <c r="TPI82" s="192"/>
      <c r="TPJ82" s="192"/>
      <c r="TPK82" s="192"/>
      <c r="TPL82" s="192"/>
      <c r="TPM82" s="192"/>
      <c r="TPN82" s="192"/>
      <c r="TPO82" s="192"/>
      <c r="TPP82" s="192"/>
      <c r="TPQ82" s="192"/>
      <c r="TPR82" s="192"/>
      <c r="TPS82" s="192"/>
      <c r="TPT82" s="192"/>
      <c r="TPU82" s="192"/>
      <c r="TPV82" s="192"/>
      <c r="TPW82" s="192"/>
      <c r="TPX82" s="192"/>
      <c r="TPY82" s="192"/>
      <c r="TPZ82" s="192"/>
      <c r="TQA82" s="192"/>
      <c r="TQB82" s="192"/>
      <c r="TQC82" s="192"/>
      <c r="TQD82" s="192"/>
      <c r="TQE82" s="192"/>
      <c r="TQF82" s="192"/>
      <c r="TQG82" s="192"/>
      <c r="TQH82" s="192"/>
      <c r="TQI82" s="192"/>
      <c r="TQJ82" s="192"/>
      <c r="TQK82" s="192"/>
      <c r="TQL82" s="192"/>
      <c r="TQM82" s="192"/>
      <c r="TQN82" s="192"/>
      <c r="TQO82" s="192"/>
      <c r="TQP82" s="192"/>
      <c r="TQQ82" s="192"/>
      <c r="TQR82" s="192"/>
      <c r="TQS82" s="192"/>
      <c r="TQT82" s="192"/>
      <c r="TQU82" s="192"/>
      <c r="TQV82" s="192"/>
      <c r="TQW82" s="192"/>
      <c r="TQX82" s="192"/>
      <c r="TQY82" s="192"/>
      <c r="TQZ82" s="192"/>
      <c r="TRA82" s="192"/>
      <c r="TRB82" s="192"/>
      <c r="TRC82" s="192"/>
      <c r="TRD82" s="192"/>
      <c r="TRE82" s="192"/>
      <c r="TRF82" s="192"/>
      <c r="TRG82" s="192"/>
      <c r="TRH82" s="192"/>
      <c r="TRI82" s="192"/>
      <c r="TRJ82" s="192"/>
      <c r="TRK82" s="192"/>
      <c r="TRL82" s="192"/>
      <c r="TRM82" s="192"/>
      <c r="TRN82" s="192"/>
      <c r="TRO82" s="192"/>
      <c r="TRP82" s="192"/>
      <c r="TRQ82" s="192"/>
      <c r="TRR82" s="192"/>
      <c r="TRS82" s="192"/>
      <c r="TRT82" s="192"/>
      <c r="TRU82" s="192"/>
      <c r="TRV82" s="192"/>
      <c r="TRW82" s="192"/>
      <c r="TRX82" s="192"/>
      <c r="TRY82" s="192"/>
      <c r="TRZ82" s="192"/>
      <c r="TSA82" s="192"/>
      <c r="TSB82" s="192"/>
      <c r="TSC82" s="192"/>
      <c r="TSD82" s="192"/>
      <c r="TSE82" s="192"/>
      <c r="TSF82" s="192"/>
      <c r="TSG82" s="192"/>
      <c r="TSH82" s="192"/>
      <c r="TSI82" s="192"/>
      <c r="TSJ82" s="192"/>
      <c r="TSK82" s="192"/>
      <c r="TSL82" s="192"/>
      <c r="TSM82" s="192"/>
      <c r="TSN82" s="192"/>
      <c r="TSO82" s="192"/>
      <c r="TSP82" s="192"/>
      <c r="TSQ82" s="192"/>
      <c r="TSR82" s="192"/>
      <c r="TSS82" s="192"/>
      <c r="TST82" s="192"/>
      <c r="TSU82" s="192"/>
      <c r="TSV82" s="192"/>
      <c r="TSW82" s="192"/>
      <c r="TSX82" s="192"/>
      <c r="TSY82" s="192"/>
      <c r="TSZ82" s="192"/>
      <c r="TTA82" s="192"/>
      <c r="TTB82" s="192"/>
      <c r="TTC82" s="192"/>
      <c r="TTD82" s="192"/>
      <c r="TTE82" s="192"/>
      <c r="TTF82" s="192"/>
      <c r="TTG82" s="192"/>
      <c r="TTH82" s="192"/>
      <c r="TTI82" s="192"/>
      <c r="TTJ82" s="192"/>
      <c r="TTK82" s="192"/>
      <c r="TTL82" s="192"/>
      <c r="TTM82" s="192"/>
      <c r="TTN82" s="192"/>
      <c r="TTO82" s="192"/>
      <c r="TTP82" s="192"/>
      <c r="TTQ82" s="192"/>
      <c r="TTR82" s="192"/>
      <c r="TTS82" s="192"/>
      <c r="TTT82" s="192"/>
      <c r="TTU82" s="192"/>
      <c r="TTV82" s="192"/>
      <c r="TTW82" s="192"/>
      <c r="TTX82" s="192"/>
      <c r="TTY82" s="192"/>
      <c r="TTZ82" s="192"/>
      <c r="TUA82" s="192"/>
      <c r="TUB82" s="192"/>
      <c r="TUC82" s="192"/>
      <c r="TUD82" s="192"/>
      <c r="TUE82" s="192"/>
      <c r="TUF82" s="192"/>
      <c r="TUG82" s="192"/>
      <c r="TUH82" s="192"/>
      <c r="TUI82" s="192"/>
      <c r="TUJ82" s="192"/>
      <c r="TUK82" s="192"/>
      <c r="TUL82" s="192"/>
      <c r="TUM82" s="192"/>
      <c r="TUN82" s="192"/>
      <c r="TUO82" s="192"/>
      <c r="TUP82" s="192"/>
      <c r="TUQ82" s="192"/>
      <c r="TUR82" s="192"/>
      <c r="TUS82" s="192"/>
      <c r="TUT82" s="192"/>
      <c r="TUU82" s="192"/>
      <c r="TUV82" s="192"/>
      <c r="TUW82" s="192"/>
      <c r="TUX82" s="192"/>
      <c r="TUY82" s="192"/>
      <c r="TUZ82" s="192"/>
      <c r="TVA82" s="192"/>
      <c r="TVB82" s="192"/>
      <c r="TVC82" s="192"/>
      <c r="TVD82" s="192"/>
      <c r="TVE82" s="192"/>
      <c r="TVF82" s="192"/>
      <c r="TVG82" s="192"/>
      <c r="TVH82" s="192"/>
      <c r="TVI82" s="192"/>
      <c r="TVJ82" s="192"/>
      <c r="TVK82" s="192"/>
      <c r="TVL82" s="192"/>
      <c r="TVM82" s="192"/>
      <c r="TVN82" s="192"/>
      <c r="TVO82" s="192"/>
      <c r="TVP82" s="192"/>
      <c r="TVQ82" s="192"/>
      <c r="TVR82" s="192"/>
      <c r="TVS82" s="192"/>
      <c r="TVT82" s="192"/>
      <c r="TVU82" s="192"/>
      <c r="TVV82" s="192"/>
      <c r="TVW82" s="192"/>
      <c r="TVX82" s="192"/>
      <c r="TVY82" s="192"/>
      <c r="TVZ82" s="192"/>
      <c r="TWA82" s="192"/>
      <c r="TWB82" s="192"/>
      <c r="TWC82" s="192"/>
      <c r="TWD82" s="192"/>
      <c r="TWE82" s="192"/>
      <c r="TWF82" s="192"/>
      <c r="TWG82" s="192"/>
      <c r="TWH82" s="192"/>
      <c r="TWI82" s="192"/>
      <c r="TWJ82" s="192"/>
      <c r="TWK82" s="192"/>
      <c r="TWL82" s="192"/>
      <c r="TWM82" s="192"/>
      <c r="TWN82" s="192"/>
      <c r="TWO82" s="192"/>
      <c r="TWP82" s="192"/>
      <c r="TWQ82" s="192"/>
      <c r="TWR82" s="192"/>
      <c r="TWS82" s="192"/>
      <c r="TWT82" s="192"/>
      <c r="TWU82" s="192"/>
      <c r="TWV82" s="192"/>
      <c r="TWW82" s="192"/>
      <c r="TWX82" s="192"/>
      <c r="TWY82" s="192"/>
      <c r="TWZ82" s="192"/>
      <c r="TXA82" s="192"/>
      <c r="TXB82" s="192"/>
      <c r="TXC82" s="192"/>
      <c r="TXD82" s="192"/>
      <c r="TXE82" s="192"/>
      <c r="TXF82" s="192"/>
      <c r="TXG82" s="192"/>
      <c r="TXH82" s="192"/>
      <c r="TXI82" s="192"/>
      <c r="TXJ82" s="192"/>
      <c r="TXK82" s="192"/>
      <c r="TXL82" s="192"/>
      <c r="TXM82" s="192"/>
      <c r="TXN82" s="192"/>
      <c r="TXO82" s="192"/>
      <c r="TXP82" s="192"/>
      <c r="TXQ82" s="192"/>
      <c r="TXR82" s="192"/>
      <c r="TXS82" s="192"/>
      <c r="TXT82" s="192"/>
      <c r="TXU82" s="192"/>
      <c r="TXV82" s="192"/>
      <c r="TXW82" s="192"/>
      <c r="TXX82" s="192"/>
      <c r="TXY82" s="192"/>
      <c r="TXZ82" s="192"/>
      <c r="TYA82" s="192"/>
      <c r="TYB82" s="192"/>
      <c r="TYC82" s="192"/>
      <c r="TYD82" s="192"/>
      <c r="TYE82" s="192"/>
      <c r="TYF82" s="192"/>
      <c r="TYG82" s="192"/>
      <c r="TYH82" s="192"/>
      <c r="TYI82" s="192"/>
      <c r="TYJ82" s="192"/>
      <c r="TYK82" s="192"/>
      <c r="TYL82" s="192"/>
      <c r="TYM82" s="192"/>
      <c r="TYN82" s="192"/>
      <c r="TYO82" s="192"/>
      <c r="TYP82" s="192"/>
      <c r="TYQ82" s="192"/>
      <c r="TYR82" s="192"/>
      <c r="TYS82" s="192"/>
      <c r="TYT82" s="192"/>
      <c r="TYU82" s="192"/>
      <c r="TYV82" s="192"/>
      <c r="TYW82" s="192"/>
      <c r="TYX82" s="192"/>
      <c r="TYY82" s="192"/>
      <c r="TYZ82" s="192"/>
      <c r="TZA82" s="192"/>
      <c r="TZB82" s="192"/>
      <c r="TZC82" s="192"/>
      <c r="TZD82" s="192"/>
      <c r="TZE82" s="192"/>
      <c r="TZF82" s="192"/>
      <c r="TZG82" s="192"/>
      <c r="TZH82" s="192"/>
      <c r="TZI82" s="192"/>
      <c r="TZJ82" s="192"/>
      <c r="TZK82" s="192"/>
      <c r="TZL82" s="192"/>
      <c r="TZM82" s="192"/>
      <c r="TZN82" s="192"/>
      <c r="TZO82" s="192"/>
      <c r="TZP82" s="192"/>
      <c r="TZQ82" s="192"/>
      <c r="TZR82" s="192"/>
      <c r="TZS82" s="192"/>
      <c r="TZT82" s="192"/>
      <c r="TZU82" s="192"/>
      <c r="TZV82" s="192"/>
      <c r="TZW82" s="192"/>
      <c r="TZX82" s="192"/>
      <c r="TZY82" s="192"/>
      <c r="TZZ82" s="192"/>
      <c r="UAA82" s="192"/>
      <c r="UAB82" s="192"/>
      <c r="UAC82" s="192"/>
      <c r="UAD82" s="192"/>
      <c r="UAE82" s="192"/>
      <c r="UAF82" s="192"/>
      <c r="UAG82" s="192"/>
      <c r="UAH82" s="192"/>
      <c r="UAI82" s="192"/>
      <c r="UAJ82" s="192"/>
      <c r="UAK82" s="192"/>
      <c r="UAL82" s="192"/>
      <c r="UAM82" s="192"/>
      <c r="UAN82" s="192"/>
      <c r="UAO82" s="192"/>
      <c r="UAP82" s="192"/>
      <c r="UAQ82" s="192"/>
      <c r="UAR82" s="192"/>
      <c r="UAS82" s="192"/>
      <c r="UAT82" s="192"/>
      <c r="UAU82" s="192"/>
      <c r="UAV82" s="192"/>
      <c r="UAW82" s="192"/>
      <c r="UAX82" s="192"/>
      <c r="UAY82" s="192"/>
      <c r="UAZ82" s="192"/>
      <c r="UBA82" s="192"/>
      <c r="UBB82" s="192"/>
      <c r="UBC82" s="192"/>
      <c r="UBD82" s="192"/>
      <c r="UBE82" s="192"/>
      <c r="UBF82" s="192"/>
      <c r="UBG82" s="192"/>
      <c r="UBH82" s="192"/>
      <c r="UBI82" s="192"/>
      <c r="UBJ82" s="192"/>
      <c r="UBK82" s="192"/>
      <c r="UBL82" s="192"/>
      <c r="UBM82" s="192"/>
      <c r="UBN82" s="192"/>
      <c r="UBO82" s="192"/>
      <c r="UBP82" s="192"/>
      <c r="UBQ82" s="192"/>
      <c r="UBR82" s="192"/>
      <c r="UBS82" s="192"/>
      <c r="UBT82" s="192"/>
      <c r="UBU82" s="192"/>
      <c r="UBV82" s="192"/>
      <c r="UBW82" s="192"/>
      <c r="UBX82" s="192"/>
      <c r="UBY82" s="192"/>
      <c r="UBZ82" s="192"/>
      <c r="UCA82" s="192"/>
      <c r="UCB82" s="192"/>
      <c r="UCC82" s="192"/>
      <c r="UCD82" s="192"/>
      <c r="UCE82" s="192"/>
      <c r="UCF82" s="192"/>
      <c r="UCG82" s="192"/>
      <c r="UCH82" s="192"/>
      <c r="UCI82" s="192"/>
      <c r="UCJ82" s="192"/>
      <c r="UCK82" s="192"/>
      <c r="UCL82" s="192"/>
      <c r="UCM82" s="192"/>
      <c r="UCN82" s="192"/>
      <c r="UCO82" s="192"/>
      <c r="UCP82" s="192"/>
      <c r="UCQ82" s="192"/>
      <c r="UCR82" s="192"/>
      <c r="UCS82" s="192"/>
      <c r="UCT82" s="192"/>
      <c r="UCU82" s="192"/>
      <c r="UCV82" s="192"/>
      <c r="UCW82" s="192"/>
      <c r="UCX82" s="192"/>
      <c r="UCY82" s="192"/>
      <c r="UCZ82" s="192"/>
      <c r="UDA82" s="192"/>
      <c r="UDB82" s="192"/>
      <c r="UDC82" s="192"/>
      <c r="UDD82" s="192"/>
      <c r="UDE82" s="192"/>
      <c r="UDF82" s="192"/>
      <c r="UDG82" s="192"/>
      <c r="UDH82" s="192"/>
      <c r="UDI82" s="192"/>
      <c r="UDJ82" s="192"/>
      <c r="UDK82" s="192"/>
      <c r="UDL82" s="192"/>
      <c r="UDM82" s="192"/>
      <c r="UDN82" s="192"/>
      <c r="UDO82" s="192"/>
      <c r="UDP82" s="192"/>
      <c r="UDQ82" s="192"/>
      <c r="UDR82" s="192"/>
      <c r="UDS82" s="192"/>
      <c r="UDT82" s="192"/>
      <c r="UDU82" s="192"/>
      <c r="UDV82" s="192"/>
      <c r="UDW82" s="192"/>
      <c r="UDX82" s="192"/>
      <c r="UDY82" s="192"/>
      <c r="UDZ82" s="192"/>
      <c r="UEA82" s="192"/>
      <c r="UEB82" s="192"/>
      <c r="UEC82" s="192"/>
      <c r="UED82" s="192"/>
      <c r="UEE82" s="192"/>
      <c r="UEF82" s="192"/>
      <c r="UEG82" s="192"/>
      <c r="UEH82" s="192"/>
      <c r="UEI82" s="192"/>
      <c r="UEJ82" s="192"/>
      <c r="UEK82" s="192"/>
      <c r="UEL82" s="192"/>
      <c r="UEM82" s="192"/>
      <c r="UEN82" s="192"/>
      <c r="UEO82" s="192"/>
      <c r="UEP82" s="192"/>
      <c r="UEQ82" s="192"/>
      <c r="UER82" s="192"/>
      <c r="UES82" s="192"/>
      <c r="UET82" s="192"/>
      <c r="UEU82" s="192"/>
      <c r="UEV82" s="192"/>
      <c r="UEW82" s="192"/>
      <c r="UEX82" s="192"/>
      <c r="UEY82" s="192"/>
      <c r="UEZ82" s="192"/>
      <c r="UFA82" s="192"/>
      <c r="UFB82" s="192"/>
      <c r="UFC82" s="192"/>
      <c r="UFD82" s="192"/>
      <c r="UFE82" s="192"/>
      <c r="UFF82" s="192"/>
      <c r="UFG82" s="192"/>
      <c r="UFH82" s="192"/>
      <c r="UFI82" s="192"/>
      <c r="UFJ82" s="192"/>
      <c r="UFK82" s="192"/>
      <c r="UFL82" s="192"/>
      <c r="UFM82" s="192"/>
      <c r="UFN82" s="192"/>
      <c r="UFO82" s="192"/>
      <c r="UFP82" s="192"/>
      <c r="UFQ82" s="192"/>
      <c r="UFR82" s="192"/>
      <c r="UFS82" s="192"/>
      <c r="UFT82" s="192"/>
      <c r="UFU82" s="192"/>
      <c r="UFV82" s="192"/>
      <c r="UFW82" s="192"/>
      <c r="UFX82" s="192"/>
      <c r="UFY82" s="192"/>
      <c r="UFZ82" s="192"/>
      <c r="UGA82" s="192"/>
      <c r="UGB82" s="192"/>
      <c r="UGC82" s="192"/>
      <c r="UGD82" s="192"/>
      <c r="UGE82" s="192"/>
      <c r="UGF82" s="192"/>
      <c r="UGG82" s="192"/>
      <c r="UGH82" s="192"/>
      <c r="UGI82" s="192"/>
      <c r="UGJ82" s="192"/>
      <c r="UGK82" s="192"/>
      <c r="UGL82" s="192"/>
      <c r="UGM82" s="192"/>
      <c r="UGN82" s="192"/>
      <c r="UGO82" s="192"/>
      <c r="UGP82" s="192"/>
      <c r="UGQ82" s="192"/>
      <c r="UGR82" s="192"/>
      <c r="UGS82" s="192"/>
      <c r="UGT82" s="192"/>
      <c r="UGU82" s="192"/>
      <c r="UGV82" s="192"/>
      <c r="UGW82" s="192"/>
      <c r="UGX82" s="192"/>
      <c r="UGY82" s="192"/>
      <c r="UGZ82" s="192"/>
      <c r="UHA82" s="192"/>
      <c r="UHB82" s="192"/>
      <c r="UHC82" s="192"/>
      <c r="UHD82" s="192"/>
      <c r="UHE82" s="192"/>
      <c r="UHF82" s="192"/>
      <c r="UHG82" s="192"/>
      <c r="UHH82" s="192"/>
      <c r="UHI82" s="192"/>
      <c r="UHJ82" s="192"/>
      <c r="UHK82" s="192"/>
      <c r="UHL82" s="192"/>
      <c r="UHM82" s="192"/>
      <c r="UHN82" s="192"/>
      <c r="UHO82" s="192"/>
      <c r="UHP82" s="192"/>
      <c r="UHQ82" s="192"/>
      <c r="UHR82" s="192"/>
      <c r="UHS82" s="192"/>
      <c r="UHT82" s="192"/>
      <c r="UHU82" s="192"/>
      <c r="UHV82" s="192"/>
      <c r="UHW82" s="192"/>
      <c r="UHX82" s="192"/>
      <c r="UHY82" s="192"/>
      <c r="UHZ82" s="192"/>
      <c r="UIA82" s="192"/>
      <c r="UIB82" s="192"/>
      <c r="UIC82" s="192"/>
      <c r="UID82" s="192"/>
      <c r="UIE82" s="192"/>
      <c r="UIF82" s="192"/>
      <c r="UIG82" s="192"/>
      <c r="UIH82" s="192"/>
      <c r="UII82" s="192"/>
      <c r="UIJ82" s="192"/>
      <c r="UIK82" s="192"/>
      <c r="UIL82" s="192"/>
      <c r="UIM82" s="192"/>
      <c r="UIN82" s="192"/>
      <c r="UIO82" s="192"/>
      <c r="UIP82" s="192"/>
      <c r="UIQ82" s="192"/>
      <c r="UIR82" s="192"/>
      <c r="UIS82" s="192"/>
      <c r="UIT82" s="192"/>
      <c r="UIU82" s="192"/>
      <c r="UIV82" s="192"/>
      <c r="UIW82" s="192"/>
      <c r="UIX82" s="192"/>
      <c r="UIY82" s="192"/>
      <c r="UIZ82" s="192"/>
      <c r="UJA82" s="192"/>
      <c r="UJB82" s="192"/>
      <c r="UJC82" s="192"/>
      <c r="UJD82" s="192"/>
      <c r="UJE82" s="192"/>
      <c r="UJF82" s="192"/>
      <c r="UJG82" s="192"/>
      <c r="UJH82" s="192"/>
      <c r="UJI82" s="192"/>
      <c r="UJJ82" s="192"/>
      <c r="UJK82" s="192"/>
      <c r="UJL82" s="192"/>
      <c r="UJM82" s="192"/>
      <c r="UJN82" s="192"/>
      <c r="UJO82" s="192"/>
      <c r="UJP82" s="192"/>
      <c r="UJQ82" s="192"/>
      <c r="UJR82" s="192"/>
      <c r="UJS82" s="192"/>
      <c r="UJT82" s="192"/>
      <c r="UJU82" s="192"/>
      <c r="UJV82" s="192"/>
      <c r="UJW82" s="192"/>
      <c r="UJX82" s="192"/>
      <c r="UJY82" s="192"/>
      <c r="UJZ82" s="192"/>
      <c r="UKA82" s="192"/>
      <c r="UKB82" s="192"/>
      <c r="UKC82" s="192"/>
      <c r="UKD82" s="192"/>
      <c r="UKE82" s="192"/>
      <c r="UKF82" s="192"/>
      <c r="UKG82" s="192"/>
      <c r="UKH82" s="192"/>
      <c r="UKI82" s="192"/>
      <c r="UKJ82" s="192"/>
      <c r="UKK82" s="192"/>
      <c r="UKL82" s="192"/>
      <c r="UKM82" s="192"/>
      <c r="UKN82" s="192"/>
      <c r="UKO82" s="192"/>
      <c r="UKP82" s="192"/>
      <c r="UKQ82" s="192"/>
      <c r="UKR82" s="192"/>
      <c r="UKS82" s="192"/>
      <c r="UKT82" s="192"/>
      <c r="UKU82" s="192"/>
      <c r="UKV82" s="192"/>
      <c r="UKW82" s="192"/>
      <c r="UKX82" s="192"/>
      <c r="UKY82" s="192"/>
      <c r="UKZ82" s="192"/>
      <c r="ULA82" s="192"/>
      <c r="ULB82" s="192"/>
      <c r="ULC82" s="192"/>
      <c r="ULD82" s="192"/>
      <c r="ULE82" s="192"/>
      <c r="ULF82" s="192"/>
      <c r="ULG82" s="192"/>
      <c r="ULH82" s="192"/>
      <c r="ULI82" s="192"/>
      <c r="ULJ82" s="192"/>
      <c r="ULK82" s="192"/>
      <c r="ULL82" s="192"/>
      <c r="ULM82" s="192"/>
      <c r="ULN82" s="192"/>
      <c r="ULO82" s="192"/>
      <c r="ULP82" s="192"/>
      <c r="ULQ82" s="192"/>
      <c r="ULR82" s="192"/>
      <c r="ULS82" s="192"/>
      <c r="ULT82" s="192"/>
      <c r="ULU82" s="192"/>
      <c r="ULV82" s="192"/>
      <c r="ULW82" s="192"/>
      <c r="ULX82" s="192"/>
      <c r="ULY82" s="192"/>
      <c r="ULZ82" s="192"/>
      <c r="UMA82" s="192"/>
      <c r="UMB82" s="192"/>
      <c r="UMC82" s="192"/>
      <c r="UMD82" s="192"/>
      <c r="UME82" s="192"/>
      <c r="UMF82" s="192"/>
      <c r="UMG82" s="192"/>
      <c r="UMH82" s="192"/>
      <c r="UMI82" s="192"/>
      <c r="UMJ82" s="192"/>
      <c r="UMK82" s="192"/>
      <c r="UML82" s="192"/>
      <c r="UMM82" s="192"/>
      <c r="UMN82" s="192"/>
      <c r="UMO82" s="192"/>
      <c r="UMP82" s="192"/>
      <c r="UMQ82" s="192"/>
      <c r="UMR82" s="192"/>
      <c r="UMS82" s="192"/>
      <c r="UMT82" s="192"/>
      <c r="UMU82" s="192"/>
      <c r="UMV82" s="192"/>
      <c r="UMW82" s="192"/>
      <c r="UMX82" s="192"/>
      <c r="UMY82" s="192"/>
      <c r="UMZ82" s="192"/>
      <c r="UNA82" s="192"/>
      <c r="UNB82" s="192"/>
      <c r="UNC82" s="192"/>
      <c r="UND82" s="192"/>
      <c r="UNE82" s="192"/>
      <c r="UNF82" s="192"/>
      <c r="UNG82" s="192"/>
      <c r="UNH82" s="192"/>
      <c r="UNI82" s="192"/>
      <c r="UNJ82" s="192"/>
      <c r="UNK82" s="192"/>
      <c r="UNL82" s="192"/>
      <c r="UNM82" s="192"/>
      <c r="UNN82" s="192"/>
      <c r="UNO82" s="192"/>
      <c r="UNP82" s="192"/>
      <c r="UNQ82" s="192"/>
      <c r="UNR82" s="192"/>
      <c r="UNS82" s="192"/>
      <c r="UNT82" s="192"/>
      <c r="UNU82" s="192"/>
      <c r="UNV82" s="192"/>
      <c r="UNW82" s="192"/>
      <c r="UNX82" s="192"/>
      <c r="UNY82" s="192"/>
      <c r="UNZ82" s="192"/>
      <c r="UOA82" s="192"/>
      <c r="UOB82" s="192"/>
      <c r="UOC82" s="192"/>
      <c r="UOD82" s="192"/>
      <c r="UOE82" s="192"/>
      <c r="UOF82" s="192"/>
      <c r="UOG82" s="192"/>
      <c r="UOH82" s="192"/>
      <c r="UOI82" s="192"/>
      <c r="UOJ82" s="192"/>
      <c r="UOK82" s="192"/>
      <c r="UOL82" s="192"/>
      <c r="UOM82" s="192"/>
      <c r="UON82" s="192"/>
      <c r="UOO82" s="192"/>
      <c r="UOP82" s="192"/>
      <c r="UOQ82" s="192"/>
      <c r="UOR82" s="192"/>
      <c r="UOS82" s="192"/>
      <c r="UOT82" s="192"/>
      <c r="UOU82" s="192"/>
      <c r="UOV82" s="192"/>
      <c r="UOW82" s="192"/>
      <c r="UOX82" s="192"/>
      <c r="UOY82" s="192"/>
      <c r="UOZ82" s="192"/>
      <c r="UPA82" s="192"/>
      <c r="UPB82" s="192"/>
      <c r="UPC82" s="192"/>
      <c r="UPD82" s="192"/>
      <c r="UPE82" s="192"/>
      <c r="UPF82" s="192"/>
      <c r="UPG82" s="192"/>
      <c r="UPH82" s="192"/>
      <c r="UPI82" s="192"/>
      <c r="UPJ82" s="192"/>
      <c r="UPK82" s="192"/>
      <c r="UPL82" s="192"/>
      <c r="UPM82" s="192"/>
      <c r="UPN82" s="192"/>
      <c r="UPO82" s="192"/>
      <c r="UPP82" s="192"/>
      <c r="UPQ82" s="192"/>
      <c r="UPR82" s="192"/>
      <c r="UPS82" s="192"/>
      <c r="UPT82" s="192"/>
      <c r="UPU82" s="192"/>
      <c r="UPV82" s="192"/>
      <c r="UPW82" s="192"/>
      <c r="UPX82" s="192"/>
      <c r="UPY82" s="192"/>
      <c r="UPZ82" s="192"/>
      <c r="UQA82" s="192"/>
      <c r="UQB82" s="192"/>
      <c r="UQC82" s="192"/>
      <c r="UQD82" s="192"/>
      <c r="UQE82" s="192"/>
      <c r="UQF82" s="192"/>
      <c r="UQG82" s="192"/>
      <c r="UQH82" s="192"/>
      <c r="UQI82" s="192"/>
      <c r="UQJ82" s="192"/>
      <c r="UQK82" s="192"/>
      <c r="UQL82" s="192"/>
      <c r="UQM82" s="192"/>
      <c r="UQN82" s="192"/>
      <c r="UQO82" s="192"/>
      <c r="UQP82" s="192"/>
      <c r="UQQ82" s="192"/>
      <c r="UQR82" s="192"/>
      <c r="UQS82" s="192"/>
      <c r="UQT82" s="192"/>
      <c r="UQU82" s="192"/>
      <c r="UQV82" s="192"/>
      <c r="UQW82" s="192"/>
      <c r="UQX82" s="192"/>
      <c r="UQY82" s="192"/>
      <c r="UQZ82" s="192"/>
      <c r="URA82" s="192"/>
      <c r="URB82" s="192"/>
      <c r="URC82" s="192"/>
      <c r="URD82" s="192"/>
      <c r="URE82" s="192"/>
      <c r="URF82" s="192"/>
      <c r="URG82" s="192"/>
      <c r="URH82" s="192"/>
      <c r="URI82" s="192"/>
      <c r="URJ82" s="192"/>
      <c r="URK82" s="192"/>
      <c r="URL82" s="192"/>
      <c r="URM82" s="192"/>
      <c r="URN82" s="192"/>
      <c r="URO82" s="192"/>
      <c r="URP82" s="192"/>
      <c r="URQ82" s="192"/>
      <c r="URR82" s="192"/>
      <c r="URS82" s="192"/>
      <c r="URT82" s="192"/>
      <c r="URU82" s="192"/>
      <c r="URV82" s="192"/>
      <c r="URW82" s="192"/>
      <c r="URX82" s="192"/>
      <c r="URY82" s="192"/>
      <c r="URZ82" s="192"/>
      <c r="USA82" s="192"/>
      <c r="USB82" s="192"/>
      <c r="USC82" s="192"/>
      <c r="USD82" s="192"/>
      <c r="USE82" s="192"/>
      <c r="USF82" s="192"/>
      <c r="USG82" s="192"/>
      <c r="USH82" s="192"/>
      <c r="USI82" s="192"/>
      <c r="USJ82" s="192"/>
      <c r="USK82" s="192"/>
      <c r="USL82" s="192"/>
      <c r="USM82" s="192"/>
      <c r="USN82" s="192"/>
      <c r="USO82" s="192"/>
      <c r="USP82" s="192"/>
      <c r="USQ82" s="192"/>
      <c r="USR82" s="192"/>
      <c r="USS82" s="192"/>
      <c r="UST82" s="192"/>
      <c r="USU82" s="192"/>
      <c r="USV82" s="192"/>
      <c r="USW82" s="192"/>
      <c r="USX82" s="192"/>
      <c r="USY82" s="192"/>
      <c r="USZ82" s="192"/>
      <c r="UTA82" s="192"/>
      <c r="UTB82" s="192"/>
      <c r="UTC82" s="192"/>
      <c r="UTD82" s="192"/>
      <c r="UTE82" s="192"/>
      <c r="UTF82" s="192"/>
      <c r="UTG82" s="192"/>
      <c r="UTH82" s="192"/>
      <c r="UTI82" s="192"/>
      <c r="UTJ82" s="192"/>
      <c r="UTK82" s="192"/>
      <c r="UTL82" s="192"/>
      <c r="UTM82" s="192"/>
      <c r="UTN82" s="192"/>
      <c r="UTO82" s="192"/>
      <c r="UTP82" s="192"/>
      <c r="UTQ82" s="192"/>
      <c r="UTR82" s="192"/>
      <c r="UTS82" s="192"/>
      <c r="UTT82" s="192"/>
      <c r="UTU82" s="192"/>
      <c r="UTV82" s="192"/>
      <c r="UTW82" s="192"/>
      <c r="UTX82" s="192"/>
      <c r="UTY82" s="192"/>
      <c r="UTZ82" s="192"/>
      <c r="UUA82" s="192"/>
      <c r="UUB82" s="192"/>
      <c r="UUC82" s="192"/>
      <c r="UUD82" s="192"/>
      <c r="UUE82" s="192"/>
      <c r="UUF82" s="192"/>
      <c r="UUG82" s="192"/>
      <c r="UUH82" s="192"/>
      <c r="UUI82" s="192"/>
      <c r="UUJ82" s="192"/>
      <c r="UUK82" s="192"/>
      <c r="UUL82" s="192"/>
      <c r="UUM82" s="192"/>
      <c r="UUN82" s="192"/>
      <c r="UUO82" s="192"/>
      <c r="UUP82" s="192"/>
      <c r="UUQ82" s="192"/>
      <c r="UUR82" s="192"/>
      <c r="UUS82" s="192"/>
      <c r="UUT82" s="192"/>
      <c r="UUU82" s="192"/>
      <c r="UUV82" s="192"/>
      <c r="UUW82" s="192"/>
      <c r="UUX82" s="192"/>
      <c r="UUY82" s="192"/>
      <c r="UUZ82" s="192"/>
      <c r="UVA82" s="192"/>
      <c r="UVB82" s="192"/>
      <c r="UVC82" s="192"/>
      <c r="UVD82" s="192"/>
      <c r="UVE82" s="192"/>
      <c r="UVF82" s="192"/>
      <c r="UVG82" s="192"/>
      <c r="UVH82" s="192"/>
      <c r="UVI82" s="192"/>
      <c r="UVJ82" s="192"/>
      <c r="UVK82" s="192"/>
      <c r="UVL82" s="192"/>
      <c r="UVM82" s="192"/>
      <c r="UVN82" s="192"/>
      <c r="UVO82" s="192"/>
      <c r="UVP82" s="192"/>
      <c r="UVQ82" s="192"/>
      <c r="UVR82" s="192"/>
      <c r="UVS82" s="192"/>
      <c r="UVT82" s="192"/>
      <c r="UVU82" s="192"/>
      <c r="UVV82" s="192"/>
      <c r="UVW82" s="192"/>
      <c r="UVX82" s="192"/>
      <c r="UVY82" s="192"/>
      <c r="UVZ82" s="192"/>
      <c r="UWA82" s="192"/>
      <c r="UWB82" s="192"/>
      <c r="UWC82" s="192"/>
      <c r="UWD82" s="192"/>
      <c r="UWE82" s="192"/>
      <c r="UWF82" s="192"/>
      <c r="UWG82" s="192"/>
      <c r="UWH82" s="192"/>
      <c r="UWI82" s="192"/>
      <c r="UWJ82" s="192"/>
      <c r="UWK82" s="192"/>
      <c r="UWL82" s="192"/>
      <c r="UWM82" s="192"/>
      <c r="UWN82" s="192"/>
      <c r="UWO82" s="192"/>
      <c r="UWP82" s="192"/>
      <c r="UWQ82" s="192"/>
      <c r="UWR82" s="192"/>
      <c r="UWS82" s="192"/>
      <c r="UWT82" s="192"/>
      <c r="UWU82" s="192"/>
      <c r="UWV82" s="192"/>
      <c r="UWW82" s="192"/>
      <c r="UWX82" s="192"/>
      <c r="UWY82" s="192"/>
      <c r="UWZ82" s="192"/>
      <c r="UXA82" s="192"/>
      <c r="UXB82" s="192"/>
      <c r="UXC82" s="192"/>
      <c r="UXD82" s="192"/>
      <c r="UXE82" s="192"/>
      <c r="UXF82" s="192"/>
      <c r="UXG82" s="192"/>
      <c r="UXH82" s="192"/>
      <c r="UXI82" s="192"/>
      <c r="UXJ82" s="192"/>
      <c r="UXK82" s="192"/>
      <c r="UXL82" s="192"/>
      <c r="UXM82" s="192"/>
      <c r="UXN82" s="192"/>
      <c r="UXO82" s="192"/>
      <c r="UXP82" s="192"/>
      <c r="UXQ82" s="192"/>
      <c r="UXR82" s="192"/>
      <c r="UXS82" s="192"/>
      <c r="UXT82" s="192"/>
      <c r="UXU82" s="192"/>
      <c r="UXV82" s="192"/>
      <c r="UXW82" s="192"/>
      <c r="UXX82" s="192"/>
      <c r="UXY82" s="192"/>
      <c r="UXZ82" s="192"/>
      <c r="UYA82" s="192"/>
      <c r="UYB82" s="192"/>
      <c r="UYC82" s="192"/>
      <c r="UYD82" s="192"/>
      <c r="UYE82" s="192"/>
      <c r="UYF82" s="192"/>
      <c r="UYG82" s="192"/>
      <c r="UYH82" s="192"/>
      <c r="UYI82" s="192"/>
      <c r="UYJ82" s="192"/>
      <c r="UYK82" s="192"/>
      <c r="UYL82" s="192"/>
      <c r="UYM82" s="192"/>
      <c r="UYN82" s="192"/>
      <c r="UYO82" s="192"/>
      <c r="UYP82" s="192"/>
      <c r="UYQ82" s="192"/>
      <c r="UYR82" s="192"/>
      <c r="UYS82" s="192"/>
      <c r="UYT82" s="192"/>
      <c r="UYU82" s="192"/>
      <c r="UYV82" s="192"/>
      <c r="UYW82" s="192"/>
      <c r="UYX82" s="192"/>
      <c r="UYY82" s="192"/>
      <c r="UYZ82" s="192"/>
      <c r="UZA82" s="192"/>
      <c r="UZB82" s="192"/>
      <c r="UZC82" s="192"/>
      <c r="UZD82" s="192"/>
      <c r="UZE82" s="192"/>
      <c r="UZF82" s="192"/>
      <c r="UZG82" s="192"/>
      <c r="UZH82" s="192"/>
      <c r="UZI82" s="192"/>
      <c r="UZJ82" s="192"/>
      <c r="UZK82" s="192"/>
      <c r="UZL82" s="192"/>
      <c r="UZM82" s="192"/>
      <c r="UZN82" s="192"/>
      <c r="UZO82" s="192"/>
      <c r="UZP82" s="192"/>
      <c r="UZQ82" s="192"/>
      <c r="UZR82" s="192"/>
      <c r="UZS82" s="192"/>
      <c r="UZT82" s="192"/>
      <c r="UZU82" s="192"/>
      <c r="UZV82" s="192"/>
      <c r="UZW82" s="192"/>
      <c r="UZX82" s="192"/>
      <c r="UZY82" s="192"/>
      <c r="UZZ82" s="192"/>
      <c r="VAA82" s="192"/>
      <c r="VAB82" s="192"/>
      <c r="VAC82" s="192"/>
      <c r="VAD82" s="192"/>
      <c r="VAE82" s="192"/>
      <c r="VAF82" s="192"/>
      <c r="VAG82" s="192"/>
      <c r="VAH82" s="192"/>
      <c r="VAI82" s="192"/>
      <c r="VAJ82" s="192"/>
      <c r="VAK82" s="192"/>
      <c r="VAL82" s="192"/>
      <c r="VAM82" s="192"/>
      <c r="VAN82" s="192"/>
      <c r="VAO82" s="192"/>
      <c r="VAP82" s="192"/>
      <c r="VAQ82" s="192"/>
      <c r="VAR82" s="192"/>
      <c r="VAS82" s="192"/>
      <c r="VAT82" s="192"/>
      <c r="VAU82" s="192"/>
      <c r="VAV82" s="192"/>
      <c r="VAW82" s="192"/>
      <c r="VAX82" s="192"/>
      <c r="VAY82" s="192"/>
      <c r="VAZ82" s="192"/>
      <c r="VBA82" s="192"/>
      <c r="VBB82" s="192"/>
      <c r="VBC82" s="192"/>
      <c r="VBD82" s="192"/>
      <c r="VBE82" s="192"/>
      <c r="VBF82" s="192"/>
      <c r="VBG82" s="192"/>
      <c r="VBH82" s="192"/>
      <c r="VBI82" s="192"/>
      <c r="VBJ82" s="192"/>
      <c r="VBK82" s="192"/>
      <c r="VBL82" s="192"/>
      <c r="VBM82" s="192"/>
      <c r="VBN82" s="192"/>
      <c r="VBO82" s="192"/>
      <c r="VBP82" s="192"/>
      <c r="VBQ82" s="192"/>
      <c r="VBR82" s="192"/>
      <c r="VBS82" s="192"/>
      <c r="VBT82" s="192"/>
      <c r="VBU82" s="192"/>
      <c r="VBV82" s="192"/>
      <c r="VBW82" s="192"/>
      <c r="VBX82" s="192"/>
      <c r="VBY82" s="192"/>
      <c r="VBZ82" s="192"/>
      <c r="VCA82" s="192"/>
      <c r="VCB82" s="192"/>
      <c r="VCC82" s="192"/>
      <c r="VCD82" s="192"/>
      <c r="VCE82" s="192"/>
      <c r="VCF82" s="192"/>
      <c r="VCG82" s="192"/>
      <c r="VCH82" s="192"/>
      <c r="VCI82" s="192"/>
      <c r="VCJ82" s="192"/>
      <c r="VCK82" s="192"/>
      <c r="VCL82" s="192"/>
      <c r="VCM82" s="192"/>
      <c r="VCN82" s="192"/>
      <c r="VCO82" s="192"/>
      <c r="VCP82" s="192"/>
      <c r="VCQ82" s="192"/>
      <c r="VCR82" s="192"/>
      <c r="VCS82" s="192"/>
      <c r="VCT82" s="192"/>
      <c r="VCU82" s="192"/>
      <c r="VCV82" s="192"/>
      <c r="VCW82" s="192"/>
      <c r="VCX82" s="192"/>
      <c r="VCY82" s="192"/>
      <c r="VCZ82" s="192"/>
      <c r="VDA82" s="192"/>
      <c r="VDB82" s="192"/>
      <c r="VDC82" s="192"/>
      <c r="VDD82" s="192"/>
      <c r="VDE82" s="192"/>
      <c r="VDF82" s="192"/>
      <c r="VDG82" s="192"/>
      <c r="VDH82" s="192"/>
      <c r="VDI82" s="192"/>
      <c r="VDJ82" s="192"/>
      <c r="VDK82" s="192"/>
      <c r="VDL82" s="192"/>
      <c r="VDM82" s="192"/>
      <c r="VDN82" s="192"/>
      <c r="VDO82" s="192"/>
      <c r="VDP82" s="192"/>
      <c r="VDQ82" s="192"/>
      <c r="VDR82" s="192"/>
      <c r="VDS82" s="192"/>
      <c r="VDT82" s="192"/>
      <c r="VDU82" s="192"/>
      <c r="VDV82" s="192"/>
      <c r="VDW82" s="192"/>
      <c r="VDX82" s="192"/>
      <c r="VDY82" s="192"/>
      <c r="VDZ82" s="192"/>
      <c r="VEA82" s="192"/>
      <c r="VEB82" s="192"/>
      <c r="VEC82" s="192"/>
      <c r="VED82" s="192"/>
      <c r="VEE82" s="192"/>
      <c r="VEF82" s="192"/>
      <c r="VEG82" s="192"/>
      <c r="VEH82" s="192"/>
      <c r="VEI82" s="192"/>
      <c r="VEJ82" s="192"/>
      <c r="VEK82" s="192"/>
      <c r="VEL82" s="192"/>
      <c r="VEM82" s="192"/>
      <c r="VEN82" s="192"/>
      <c r="VEO82" s="192"/>
      <c r="VEP82" s="192"/>
      <c r="VEQ82" s="192"/>
      <c r="VER82" s="192"/>
      <c r="VES82" s="192"/>
      <c r="VET82" s="192"/>
      <c r="VEU82" s="192"/>
      <c r="VEV82" s="192"/>
      <c r="VEW82" s="192"/>
      <c r="VEX82" s="192"/>
      <c r="VEY82" s="192"/>
      <c r="VEZ82" s="192"/>
      <c r="VFA82" s="192"/>
      <c r="VFB82" s="192"/>
      <c r="VFC82" s="192"/>
      <c r="VFD82" s="192"/>
      <c r="VFE82" s="192"/>
      <c r="VFF82" s="192"/>
      <c r="VFG82" s="192"/>
      <c r="VFH82" s="192"/>
      <c r="VFI82" s="192"/>
      <c r="VFJ82" s="192"/>
      <c r="VFK82" s="192"/>
      <c r="VFL82" s="192"/>
      <c r="VFM82" s="192"/>
      <c r="VFN82" s="192"/>
      <c r="VFO82" s="192"/>
      <c r="VFP82" s="192"/>
      <c r="VFQ82" s="192"/>
      <c r="VFR82" s="192"/>
      <c r="VFS82" s="192"/>
      <c r="VFT82" s="192"/>
      <c r="VFU82" s="192"/>
      <c r="VFV82" s="192"/>
      <c r="VFW82" s="192"/>
      <c r="VFX82" s="192"/>
      <c r="VFY82" s="192"/>
      <c r="VFZ82" s="192"/>
      <c r="VGA82" s="192"/>
      <c r="VGB82" s="192"/>
      <c r="VGC82" s="192"/>
      <c r="VGD82" s="192"/>
      <c r="VGE82" s="192"/>
      <c r="VGF82" s="192"/>
      <c r="VGG82" s="192"/>
      <c r="VGH82" s="192"/>
      <c r="VGI82" s="192"/>
      <c r="VGJ82" s="192"/>
      <c r="VGK82" s="192"/>
      <c r="VGL82" s="192"/>
      <c r="VGM82" s="192"/>
      <c r="VGN82" s="192"/>
      <c r="VGO82" s="192"/>
      <c r="VGP82" s="192"/>
      <c r="VGQ82" s="192"/>
      <c r="VGR82" s="192"/>
      <c r="VGS82" s="192"/>
      <c r="VGT82" s="192"/>
      <c r="VGU82" s="192"/>
      <c r="VGV82" s="192"/>
      <c r="VGW82" s="192"/>
      <c r="VGX82" s="192"/>
      <c r="VGY82" s="192"/>
      <c r="VGZ82" s="192"/>
      <c r="VHA82" s="192"/>
      <c r="VHB82" s="192"/>
      <c r="VHC82" s="192"/>
      <c r="VHD82" s="192"/>
      <c r="VHE82" s="192"/>
      <c r="VHF82" s="192"/>
      <c r="VHG82" s="192"/>
      <c r="VHH82" s="192"/>
      <c r="VHI82" s="192"/>
      <c r="VHJ82" s="192"/>
      <c r="VHK82" s="192"/>
      <c r="VHL82" s="192"/>
      <c r="VHM82" s="192"/>
      <c r="VHN82" s="192"/>
      <c r="VHO82" s="192"/>
      <c r="VHP82" s="192"/>
      <c r="VHQ82" s="192"/>
      <c r="VHR82" s="192"/>
      <c r="VHS82" s="192"/>
      <c r="VHT82" s="192"/>
      <c r="VHU82" s="192"/>
      <c r="VHV82" s="192"/>
      <c r="VHW82" s="192"/>
      <c r="VHX82" s="192"/>
      <c r="VHY82" s="192"/>
      <c r="VHZ82" s="192"/>
      <c r="VIA82" s="192"/>
      <c r="VIB82" s="192"/>
      <c r="VIC82" s="192"/>
      <c r="VID82" s="192"/>
      <c r="VIE82" s="192"/>
      <c r="VIF82" s="192"/>
      <c r="VIG82" s="192"/>
      <c r="VIH82" s="192"/>
      <c r="VII82" s="192"/>
      <c r="VIJ82" s="192"/>
      <c r="VIK82" s="192"/>
      <c r="VIL82" s="192"/>
      <c r="VIM82" s="192"/>
      <c r="VIN82" s="192"/>
      <c r="VIO82" s="192"/>
      <c r="VIP82" s="192"/>
      <c r="VIQ82" s="192"/>
      <c r="VIR82" s="192"/>
      <c r="VIS82" s="192"/>
      <c r="VIT82" s="192"/>
      <c r="VIU82" s="192"/>
      <c r="VIV82" s="192"/>
      <c r="VIW82" s="192"/>
      <c r="VIX82" s="192"/>
      <c r="VIY82" s="192"/>
      <c r="VIZ82" s="192"/>
      <c r="VJA82" s="192"/>
      <c r="VJB82" s="192"/>
      <c r="VJC82" s="192"/>
      <c r="VJD82" s="192"/>
      <c r="VJE82" s="192"/>
      <c r="VJF82" s="192"/>
      <c r="VJG82" s="192"/>
      <c r="VJH82" s="192"/>
      <c r="VJI82" s="192"/>
      <c r="VJJ82" s="192"/>
      <c r="VJK82" s="192"/>
      <c r="VJL82" s="192"/>
      <c r="VJM82" s="192"/>
      <c r="VJN82" s="192"/>
      <c r="VJO82" s="192"/>
      <c r="VJP82" s="192"/>
      <c r="VJQ82" s="192"/>
      <c r="VJR82" s="192"/>
      <c r="VJS82" s="192"/>
      <c r="VJT82" s="192"/>
      <c r="VJU82" s="192"/>
      <c r="VJV82" s="192"/>
      <c r="VJW82" s="192"/>
      <c r="VJX82" s="192"/>
      <c r="VJY82" s="192"/>
      <c r="VJZ82" s="192"/>
      <c r="VKA82" s="192"/>
      <c r="VKB82" s="192"/>
      <c r="VKC82" s="192"/>
      <c r="VKD82" s="192"/>
      <c r="VKE82" s="192"/>
      <c r="VKF82" s="192"/>
      <c r="VKG82" s="192"/>
      <c r="VKH82" s="192"/>
      <c r="VKI82" s="192"/>
      <c r="VKJ82" s="192"/>
      <c r="VKK82" s="192"/>
      <c r="VKL82" s="192"/>
      <c r="VKM82" s="192"/>
      <c r="VKN82" s="192"/>
      <c r="VKO82" s="192"/>
      <c r="VKP82" s="192"/>
      <c r="VKQ82" s="192"/>
      <c r="VKR82" s="192"/>
      <c r="VKS82" s="192"/>
      <c r="VKT82" s="192"/>
      <c r="VKU82" s="192"/>
      <c r="VKV82" s="192"/>
      <c r="VKW82" s="192"/>
      <c r="VKX82" s="192"/>
      <c r="VKY82" s="192"/>
      <c r="VKZ82" s="192"/>
      <c r="VLA82" s="192"/>
      <c r="VLB82" s="192"/>
      <c r="VLC82" s="192"/>
      <c r="VLD82" s="192"/>
      <c r="VLE82" s="192"/>
      <c r="VLF82" s="192"/>
      <c r="VLG82" s="192"/>
      <c r="VLH82" s="192"/>
      <c r="VLI82" s="192"/>
      <c r="VLJ82" s="192"/>
      <c r="VLK82" s="192"/>
      <c r="VLL82" s="192"/>
      <c r="VLM82" s="192"/>
      <c r="VLN82" s="192"/>
      <c r="VLO82" s="192"/>
      <c r="VLP82" s="192"/>
      <c r="VLQ82" s="192"/>
      <c r="VLR82" s="192"/>
      <c r="VLS82" s="192"/>
      <c r="VLT82" s="192"/>
      <c r="VLU82" s="192"/>
      <c r="VLV82" s="192"/>
      <c r="VLW82" s="192"/>
      <c r="VLX82" s="192"/>
      <c r="VLY82" s="192"/>
      <c r="VLZ82" s="192"/>
      <c r="VMA82" s="192"/>
      <c r="VMB82" s="192"/>
      <c r="VMC82" s="192"/>
      <c r="VMD82" s="192"/>
      <c r="VME82" s="192"/>
      <c r="VMF82" s="192"/>
      <c r="VMG82" s="192"/>
      <c r="VMH82" s="192"/>
      <c r="VMI82" s="192"/>
      <c r="VMJ82" s="192"/>
      <c r="VMK82" s="192"/>
      <c r="VML82" s="192"/>
      <c r="VMM82" s="192"/>
      <c r="VMN82" s="192"/>
      <c r="VMO82" s="192"/>
      <c r="VMP82" s="192"/>
      <c r="VMQ82" s="192"/>
      <c r="VMR82" s="192"/>
      <c r="VMS82" s="192"/>
      <c r="VMT82" s="192"/>
      <c r="VMU82" s="192"/>
      <c r="VMV82" s="192"/>
      <c r="VMW82" s="192"/>
      <c r="VMX82" s="192"/>
      <c r="VMY82" s="192"/>
      <c r="VMZ82" s="192"/>
      <c r="VNA82" s="192"/>
      <c r="VNB82" s="192"/>
      <c r="VNC82" s="192"/>
      <c r="VND82" s="192"/>
      <c r="VNE82" s="192"/>
      <c r="VNF82" s="192"/>
      <c r="VNG82" s="192"/>
      <c r="VNH82" s="192"/>
      <c r="VNI82" s="192"/>
      <c r="VNJ82" s="192"/>
      <c r="VNK82" s="192"/>
      <c r="VNL82" s="192"/>
      <c r="VNM82" s="192"/>
      <c r="VNN82" s="192"/>
      <c r="VNO82" s="192"/>
      <c r="VNP82" s="192"/>
      <c r="VNQ82" s="192"/>
      <c r="VNR82" s="192"/>
      <c r="VNS82" s="192"/>
      <c r="VNT82" s="192"/>
      <c r="VNU82" s="192"/>
      <c r="VNV82" s="192"/>
      <c r="VNW82" s="192"/>
      <c r="VNX82" s="192"/>
      <c r="VNY82" s="192"/>
      <c r="VNZ82" s="192"/>
      <c r="VOA82" s="192"/>
      <c r="VOB82" s="192"/>
      <c r="VOC82" s="192"/>
      <c r="VOD82" s="192"/>
      <c r="VOE82" s="192"/>
      <c r="VOF82" s="192"/>
      <c r="VOG82" s="192"/>
      <c r="VOH82" s="192"/>
      <c r="VOI82" s="192"/>
      <c r="VOJ82" s="192"/>
      <c r="VOK82" s="192"/>
      <c r="VOL82" s="192"/>
      <c r="VOM82" s="192"/>
      <c r="VON82" s="192"/>
      <c r="VOO82" s="192"/>
      <c r="VOP82" s="192"/>
      <c r="VOQ82" s="192"/>
      <c r="VOR82" s="192"/>
      <c r="VOS82" s="192"/>
      <c r="VOT82" s="192"/>
      <c r="VOU82" s="192"/>
      <c r="VOV82" s="192"/>
      <c r="VOW82" s="192"/>
      <c r="VOX82" s="192"/>
      <c r="VOY82" s="192"/>
      <c r="VOZ82" s="192"/>
      <c r="VPA82" s="192"/>
      <c r="VPB82" s="192"/>
      <c r="VPC82" s="192"/>
      <c r="VPD82" s="192"/>
      <c r="VPE82" s="192"/>
      <c r="VPF82" s="192"/>
      <c r="VPG82" s="192"/>
      <c r="VPH82" s="192"/>
      <c r="VPI82" s="192"/>
      <c r="VPJ82" s="192"/>
      <c r="VPK82" s="192"/>
      <c r="VPL82" s="192"/>
      <c r="VPM82" s="192"/>
      <c r="VPN82" s="192"/>
      <c r="VPO82" s="192"/>
      <c r="VPP82" s="192"/>
      <c r="VPQ82" s="192"/>
      <c r="VPR82" s="192"/>
      <c r="VPS82" s="192"/>
      <c r="VPT82" s="192"/>
      <c r="VPU82" s="192"/>
      <c r="VPV82" s="192"/>
      <c r="VPW82" s="192"/>
      <c r="VPX82" s="192"/>
      <c r="VPY82" s="192"/>
      <c r="VPZ82" s="192"/>
      <c r="VQA82" s="192"/>
      <c r="VQB82" s="192"/>
      <c r="VQC82" s="192"/>
      <c r="VQD82" s="192"/>
      <c r="VQE82" s="192"/>
      <c r="VQF82" s="192"/>
      <c r="VQG82" s="192"/>
      <c r="VQH82" s="192"/>
      <c r="VQI82" s="192"/>
      <c r="VQJ82" s="192"/>
      <c r="VQK82" s="192"/>
      <c r="VQL82" s="192"/>
      <c r="VQM82" s="192"/>
      <c r="VQN82" s="192"/>
      <c r="VQO82" s="192"/>
      <c r="VQP82" s="192"/>
      <c r="VQQ82" s="192"/>
      <c r="VQR82" s="192"/>
      <c r="VQS82" s="192"/>
      <c r="VQT82" s="192"/>
      <c r="VQU82" s="192"/>
      <c r="VQV82" s="192"/>
      <c r="VQW82" s="192"/>
      <c r="VQX82" s="192"/>
      <c r="VQY82" s="192"/>
      <c r="VQZ82" s="192"/>
      <c r="VRA82" s="192"/>
      <c r="VRB82" s="192"/>
      <c r="VRC82" s="192"/>
      <c r="VRD82" s="192"/>
      <c r="VRE82" s="192"/>
      <c r="VRF82" s="192"/>
      <c r="VRG82" s="192"/>
      <c r="VRH82" s="192"/>
      <c r="VRI82" s="192"/>
      <c r="VRJ82" s="192"/>
      <c r="VRK82" s="192"/>
      <c r="VRL82" s="192"/>
      <c r="VRM82" s="192"/>
      <c r="VRN82" s="192"/>
      <c r="VRO82" s="192"/>
      <c r="VRP82" s="192"/>
      <c r="VRQ82" s="192"/>
      <c r="VRR82" s="192"/>
      <c r="VRS82" s="192"/>
      <c r="VRT82" s="192"/>
      <c r="VRU82" s="192"/>
      <c r="VRV82" s="192"/>
      <c r="VRW82" s="192"/>
      <c r="VRX82" s="192"/>
      <c r="VRY82" s="192"/>
      <c r="VRZ82" s="192"/>
      <c r="VSA82" s="192"/>
      <c r="VSB82" s="192"/>
      <c r="VSC82" s="192"/>
      <c r="VSD82" s="192"/>
      <c r="VSE82" s="192"/>
      <c r="VSF82" s="192"/>
      <c r="VSG82" s="192"/>
      <c r="VSH82" s="192"/>
      <c r="VSI82" s="192"/>
      <c r="VSJ82" s="192"/>
      <c r="VSK82" s="192"/>
      <c r="VSL82" s="192"/>
      <c r="VSM82" s="192"/>
      <c r="VSN82" s="192"/>
      <c r="VSO82" s="192"/>
      <c r="VSP82" s="192"/>
      <c r="VSQ82" s="192"/>
      <c r="VSR82" s="192"/>
      <c r="VSS82" s="192"/>
      <c r="VST82" s="192"/>
      <c r="VSU82" s="192"/>
      <c r="VSV82" s="192"/>
      <c r="VSW82" s="192"/>
      <c r="VSX82" s="192"/>
      <c r="VSY82" s="192"/>
      <c r="VSZ82" s="192"/>
      <c r="VTA82" s="192"/>
      <c r="VTB82" s="192"/>
      <c r="VTC82" s="192"/>
      <c r="VTD82" s="192"/>
      <c r="VTE82" s="192"/>
      <c r="VTF82" s="192"/>
      <c r="VTG82" s="192"/>
      <c r="VTH82" s="192"/>
      <c r="VTI82" s="192"/>
      <c r="VTJ82" s="192"/>
      <c r="VTK82" s="192"/>
      <c r="VTL82" s="192"/>
      <c r="VTM82" s="192"/>
      <c r="VTN82" s="192"/>
      <c r="VTO82" s="192"/>
      <c r="VTP82" s="192"/>
      <c r="VTQ82" s="192"/>
      <c r="VTR82" s="192"/>
      <c r="VTS82" s="192"/>
      <c r="VTT82" s="192"/>
      <c r="VTU82" s="192"/>
      <c r="VTV82" s="192"/>
      <c r="VTW82" s="192"/>
      <c r="VTX82" s="192"/>
      <c r="VTY82" s="192"/>
      <c r="VTZ82" s="192"/>
      <c r="VUA82" s="192"/>
      <c r="VUB82" s="192"/>
      <c r="VUC82" s="192"/>
      <c r="VUD82" s="192"/>
      <c r="VUE82" s="192"/>
      <c r="VUF82" s="192"/>
      <c r="VUG82" s="192"/>
      <c r="VUH82" s="192"/>
      <c r="VUI82" s="192"/>
      <c r="VUJ82" s="192"/>
      <c r="VUK82" s="192"/>
      <c r="VUL82" s="192"/>
      <c r="VUM82" s="192"/>
      <c r="VUN82" s="192"/>
      <c r="VUO82" s="192"/>
      <c r="VUP82" s="192"/>
      <c r="VUQ82" s="192"/>
      <c r="VUR82" s="192"/>
      <c r="VUS82" s="192"/>
      <c r="VUT82" s="192"/>
      <c r="VUU82" s="192"/>
      <c r="VUV82" s="192"/>
      <c r="VUW82" s="192"/>
      <c r="VUX82" s="192"/>
      <c r="VUY82" s="192"/>
      <c r="VUZ82" s="192"/>
      <c r="VVA82" s="192"/>
      <c r="VVB82" s="192"/>
      <c r="VVC82" s="192"/>
      <c r="VVD82" s="192"/>
      <c r="VVE82" s="192"/>
      <c r="VVF82" s="192"/>
      <c r="VVG82" s="192"/>
      <c r="VVH82" s="192"/>
      <c r="VVI82" s="192"/>
      <c r="VVJ82" s="192"/>
      <c r="VVK82" s="192"/>
      <c r="VVL82" s="192"/>
      <c r="VVM82" s="192"/>
      <c r="VVN82" s="192"/>
      <c r="VVO82" s="192"/>
      <c r="VVP82" s="192"/>
      <c r="VVQ82" s="192"/>
      <c r="VVR82" s="192"/>
      <c r="VVS82" s="192"/>
      <c r="VVT82" s="192"/>
      <c r="VVU82" s="192"/>
      <c r="VVV82" s="192"/>
      <c r="VVW82" s="192"/>
      <c r="VVX82" s="192"/>
      <c r="VVY82" s="192"/>
      <c r="VVZ82" s="192"/>
      <c r="VWA82" s="192"/>
      <c r="VWB82" s="192"/>
      <c r="VWC82" s="192"/>
      <c r="VWD82" s="192"/>
      <c r="VWE82" s="192"/>
      <c r="VWF82" s="192"/>
      <c r="VWG82" s="192"/>
      <c r="VWH82" s="192"/>
      <c r="VWI82" s="192"/>
      <c r="VWJ82" s="192"/>
      <c r="VWK82" s="192"/>
      <c r="VWL82" s="192"/>
      <c r="VWM82" s="192"/>
      <c r="VWN82" s="192"/>
      <c r="VWO82" s="192"/>
      <c r="VWP82" s="192"/>
      <c r="VWQ82" s="192"/>
      <c r="VWR82" s="192"/>
      <c r="VWS82" s="192"/>
      <c r="VWT82" s="192"/>
      <c r="VWU82" s="192"/>
      <c r="VWV82" s="192"/>
      <c r="VWW82" s="192"/>
      <c r="VWX82" s="192"/>
      <c r="VWY82" s="192"/>
      <c r="VWZ82" s="192"/>
      <c r="VXA82" s="192"/>
      <c r="VXB82" s="192"/>
      <c r="VXC82" s="192"/>
      <c r="VXD82" s="192"/>
      <c r="VXE82" s="192"/>
      <c r="VXF82" s="192"/>
      <c r="VXG82" s="192"/>
      <c r="VXH82" s="192"/>
      <c r="VXI82" s="192"/>
      <c r="VXJ82" s="192"/>
      <c r="VXK82" s="192"/>
      <c r="VXL82" s="192"/>
      <c r="VXM82" s="192"/>
      <c r="VXN82" s="192"/>
      <c r="VXO82" s="192"/>
      <c r="VXP82" s="192"/>
      <c r="VXQ82" s="192"/>
      <c r="VXR82" s="192"/>
      <c r="VXS82" s="192"/>
      <c r="VXT82" s="192"/>
      <c r="VXU82" s="192"/>
      <c r="VXV82" s="192"/>
      <c r="VXW82" s="192"/>
      <c r="VXX82" s="192"/>
      <c r="VXY82" s="192"/>
      <c r="VXZ82" s="192"/>
      <c r="VYA82" s="192"/>
      <c r="VYB82" s="192"/>
      <c r="VYC82" s="192"/>
      <c r="VYD82" s="192"/>
      <c r="VYE82" s="192"/>
      <c r="VYF82" s="192"/>
      <c r="VYG82" s="192"/>
      <c r="VYH82" s="192"/>
      <c r="VYI82" s="192"/>
      <c r="VYJ82" s="192"/>
      <c r="VYK82" s="192"/>
      <c r="VYL82" s="192"/>
      <c r="VYM82" s="192"/>
      <c r="VYN82" s="192"/>
      <c r="VYO82" s="192"/>
      <c r="VYP82" s="192"/>
      <c r="VYQ82" s="192"/>
      <c r="VYR82" s="192"/>
      <c r="VYS82" s="192"/>
      <c r="VYT82" s="192"/>
      <c r="VYU82" s="192"/>
      <c r="VYV82" s="192"/>
      <c r="VYW82" s="192"/>
      <c r="VYX82" s="192"/>
      <c r="VYY82" s="192"/>
      <c r="VYZ82" s="192"/>
      <c r="VZA82" s="192"/>
      <c r="VZB82" s="192"/>
      <c r="VZC82" s="192"/>
      <c r="VZD82" s="192"/>
      <c r="VZE82" s="192"/>
      <c r="VZF82" s="192"/>
      <c r="VZG82" s="192"/>
      <c r="VZH82" s="192"/>
      <c r="VZI82" s="192"/>
      <c r="VZJ82" s="192"/>
      <c r="VZK82" s="192"/>
      <c r="VZL82" s="192"/>
      <c r="VZM82" s="192"/>
      <c r="VZN82" s="192"/>
      <c r="VZO82" s="192"/>
      <c r="VZP82" s="192"/>
      <c r="VZQ82" s="192"/>
      <c r="VZR82" s="192"/>
      <c r="VZS82" s="192"/>
      <c r="VZT82" s="192"/>
      <c r="VZU82" s="192"/>
      <c r="VZV82" s="192"/>
      <c r="VZW82" s="192"/>
      <c r="VZX82" s="192"/>
      <c r="VZY82" s="192"/>
      <c r="VZZ82" s="192"/>
      <c r="WAA82" s="192"/>
      <c r="WAB82" s="192"/>
      <c r="WAC82" s="192"/>
      <c r="WAD82" s="192"/>
      <c r="WAE82" s="192"/>
      <c r="WAF82" s="192"/>
      <c r="WAG82" s="192"/>
      <c r="WAH82" s="192"/>
      <c r="WAI82" s="192"/>
      <c r="WAJ82" s="192"/>
      <c r="WAK82" s="192"/>
      <c r="WAL82" s="192"/>
      <c r="WAM82" s="192"/>
      <c r="WAN82" s="192"/>
      <c r="WAO82" s="192"/>
      <c r="WAP82" s="192"/>
      <c r="WAQ82" s="192"/>
      <c r="WAR82" s="192"/>
      <c r="WAS82" s="192"/>
      <c r="WAT82" s="192"/>
      <c r="WAU82" s="192"/>
      <c r="WAV82" s="192"/>
      <c r="WAW82" s="192"/>
      <c r="WAX82" s="192"/>
      <c r="WAY82" s="192"/>
      <c r="WAZ82" s="192"/>
      <c r="WBA82" s="192"/>
      <c r="WBB82" s="192"/>
      <c r="WBC82" s="192"/>
      <c r="WBD82" s="192"/>
      <c r="WBE82" s="192"/>
      <c r="WBF82" s="192"/>
      <c r="WBG82" s="192"/>
      <c r="WBH82" s="192"/>
      <c r="WBI82" s="192"/>
      <c r="WBJ82" s="192"/>
      <c r="WBK82" s="192"/>
      <c r="WBL82" s="192"/>
      <c r="WBM82" s="192"/>
      <c r="WBN82" s="192"/>
      <c r="WBO82" s="192"/>
      <c r="WBP82" s="192"/>
      <c r="WBQ82" s="192"/>
      <c r="WBR82" s="192"/>
      <c r="WBS82" s="192"/>
      <c r="WBT82" s="192"/>
      <c r="WBU82" s="192"/>
      <c r="WBV82" s="192"/>
      <c r="WBW82" s="192"/>
      <c r="WBX82" s="192"/>
      <c r="WBY82" s="192"/>
      <c r="WBZ82" s="192"/>
      <c r="WCA82" s="192"/>
      <c r="WCB82" s="192"/>
      <c r="WCC82" s="192"/>
      <c r="WCD82" s="192"/>
      <c r="WCE82" s="192"/>
      <c r="WCF82" s="192"/>
      <c r="WCG82" s="192"/>
      <c r="WCH82" s="192"/>
      <c r="WCI82" s="192"/>
      <c r="WCJ82" s="192"/>
      <c r="WCK82" s="192"/>
      <c r="WCL82" s="192"/>
      <c r="WCM82" s="192"/>
      <c r="WCN82" s="192"/>
      <c r="WCO82" s="192"/>
      <c r="WCP82" s="192"/>
      <c r="WCQ82" s="192"/>
      <c r="WCR82" s="192"/>
      <c r="WCS82" s="192"/>
      <c r="WCT82" s="192"/>
      <c r="WCU82" s="192"/>
      <c r="WCV82" s="192"/>
      <c r="WCW82" s="192"/>
      <c r="WCX82" s="192"/>
      <c r="WCY82" s="192"/>
      <c r="WCZ82" s="192"/>
      <c r="WDA82" s="192"/>
      <c r="WDB82" s="192"/>
      <c r="WDC82" s="192"/>
      <c r="WDD82" s="192"/>
      <c r="WDE82" s="192"/>
      <c r="WDF82" s="192"/>
      <c r="WDG82" s="192"/>
      <c r="WDH82" s="192"/>
      <c r="WDI82" s="192"/>
      <c r="WDJ82" s="192"/>
      <c r="WDK82" s="192"/>
      <c r="WDL82" s="192"/>
      <c r="WDM82" s="192"/>
      <c r="WDN82" s="192"/>
      <c r="WDO82" s="192"/>
      <c r="WDP82" s="192"/>
      <c r="WDQ82" s="192"/>
      <c r="WDR82" s="192"/>
      <c r="WDS82" s="192"/>
      <c r="WDT82" s="192"/>
      <c r="WDU82" s="192"/>
      <c r="WDV82" s="192"/>
      <c r="WDW82" s="192"/>
      <c r="WDX82" s="192"/>
      <c r="WDY82" s="192"/>
      <c r="WDZ82" s="192"/>
      <c r="WEA82" s="192"/>
      <c r="WEB82" s="192"/>
      <c r="WEC82" s="192"/>
      <c r="WED82" s="192"/>
      <c r="WEE82" s="192"/>
      <c r="WEF82" s="192"/>
      <c r="WEG82" s="192"/>
      <c r="WEH82" s="192"/>
      <c r="WEI82" s="192"/>
      <c r="WEJ82" s="192"/>
      <c r="WEK82" s="192"/>
      <c r="WEL82" s="192"/>
      <c r="WEM82" s="192"/>
      <c r="WEN82" s="192"/>
      <c r="WEO82" s="192"/>
      <c r="WEP82" s="192"/>
      <c r="WEQ82" s="192"/>
      <c r="WER82" s="192"/>
      <c r="WES82" s="192"/>
      <c r="WET82" s="192"/>
      <c r="WEU82" s="192"/>
      <c r="WEV82" s="192"/>
      <c r="WEW82" s="192"/>
      <c r="WEX82" s="192"/>
      <c r="WEY82" s="192"/>
      <c r="WEZ82" s="192"/>
      <c r="WFA82" s="192"/>
      <c r="WFB82" s="192"/>
      <c r="WFC82" s="192"/>
      <c r="WFD82" s="192"/>
      <c r="WFE82" s="192"/>
      <c r="WFF82" s="192"/>
      <c r="WFG82" s="192"/>
      <c r="WFH82" s="192"/>
      <c r="WFI82" s="192"/>
      <c r="WFJ82" s="192"/>
      <c r="WFK82" s="192"/>
      <c r="WFL82" s="192"/>
      <c r="WFM82" s="192"/>
      <c r="WFN82" s="192"/>
      <c r="WFO82" s="192"/>
      <c r="WFP82" s="192"/>
      <c r="WFQ82" s="192"/>
      <c r="WFR82" s="192"/>
      <c r="WFS82" s="192"/>
      <c r="WFT82" s="192"/>
      <c r="WFU82" s="192"/>
      <c r="WFV82" s="192"/>
      <c r="WFW82" s="192"/>
      <c r="WFX82" s="192"/>
      <c r="WFY82" s="192"/>
      <c r="WFZ82" s="192"/>
      <c r="WGA82" s="192"/>
      <c r="WGB82" s="192"/>
      <c r="WGC82" s="192"/>
      <c r="WGD82" s="192"/>
      <c r="WGE82" s="192"/>
      <c r="WGF82" s="192"/>
      <c r="WGG82" s="192"/>
      <c r="WGH82" s="192"/>
      <c r="WGI82" s="192"/>
      <c r="WGJ82" s="192"/>
      <c r="WGK82" s="192"/>
      <c r="WGL82" s="192"/>
      <c r="WGM82" s="192"/>
      <c r="WGN82" s="192"/>
      <c r="WGO82" s="192"/>
      <c r="WGP82" s="192"/>
      <c r="WGQ82" s="192"/>
      <c r="WGR82" s="192"/>
      <c r="WGS82" s="192"/>
      <c r="WGT82" s="192"/>
      <c r="WGU82" s="192"/>
      <c r="WGV82" s="192"/>
      <c r="WGW82" s="192"/>
      <c r="WGX82" s="192"/>
      <c r="WGY82" s="192"/>
      <c r="WGZ82" s="192"/>
      <c r="WHA82" s="192"/>
      <c r="WHB82" s="192"/>
      <c r="WHC82" s="192"/>
      <c r="WHD82" s="192"/>
      <c r="WHE82" s="192"/>
      <c r="WHF82" s="192"/>
      <c r="WHG82" s="192"/>
      <c r="WHH82" s="192"/>
      <c r="WHI82" s="192"/>
      <c r="WHJ82" s="192"/>
      <c r="WHK82" s="192"/>
      <c r="WHL82" s="192"/>
      <c r="WHM82" s="192"/>
      <c r="WHN82" s="192"/>
      <c r="WHO82" s="192"/>
      <c r="WHP82" s="192"/>
      <c r="WHQ82" s="192"/>
      <c r="WHR82" s="192"/>
      <c r="WHS82" s="192"/>
      <c r="WHT82" s="192"/>
      <c r="WHU82" s="192"/>
      <c r="WHV82" s="192"/>
      <c r="WHW82" s="192"/>
      <c r="WHX82" s="192"/>
      <c r="WHY82" s="192"/>
      <c r="WHZ82" s="192"/>
      <c r="WIA82" s="192"/>
      <c r="WIB82" s="192"/>
      <c r="WIC82" s="192"/>
      <c r="WID82" s="192"/>
      <c r="WIE82" s="192"/>
      <c r="WIF82" s="192"/>
      <c r="WIG82" s="192"/>
      <c r="WIH82" s="192"/>
      <c r="WII82" s="192"/>
      <c r="WIJ82" s="192"/>
      <c r="WIK82" s="192"/>
      <c r="WIL82" s="192"/>
      <c r="WIM82" s="192"/>
      <c r="WIN82" s="192"/>
      <c r="WIO82" s="192"/>
      <c r="WIP82" s="192"/>
      <c r="WIQ82" s="192"/>
      <c r="WIR82" s="192"/>
      <c r="WIS82" s="192"/>
      <c r="WIT82" s="192"/>
      <c r="WIU82" s="192"/>
      <c r="WIV82" s="192"/>
      <c r="WIW82" s="192"/>
      <c r="WIX82" s="192"/>
      <c r="WIY82" s="192"/>
      <c r="WIZ82" s="192"/>
      <c r="WJA82" s="192"/>
      <c r="WJB82" s="192"/>
      <c r="WJC82" s="192"/>
      <c r="WJD82" s="192"/>
      <c r="WJE82" s="192"/>
      <c r="WJF82" s="192"/>
      <c r="WJG82" s="192"/>
      <c r="WJH82" s="192"/>
      <c r="WJI82" s="192"/>
      <c r="WJJ82" s="192"/>
      <c r="WJK82" s="192"/>
      <c r="WJL82" s="192"/>
      <c r="WJM82" s="192"/>
      <c r="WJN82" s="192"/>
      <c r="WJO82" s="192"/>
      <c r="WJP82" s="192"/>
      <c r="WJQ82" s="192"/>
      <c r="WJR82" s="192"/>
      <c r="WJS82" s="192"/>
      <c r="WJT82" s="192"/>
      <c r="WJU82" s="192"/>
      <c r="WJV82" s="192"/>
      <c r="WJW82" s="192"/>
      <c r="WJX82" s="192"/>
      <c r="WJY82" s="192"/>
      <c r="WJZ82" s="192"/>
      <c r="WKA82" s="192"/>
      <c r="WKB82" s="192"/>
      <c r="WKC82" s="192"/>
      <c r="WKD82" s="192"/>
      <c r="WKE82" s="192"/>
      <c r="WKF82" s="192"/>
      <c r="WKG82" s="192"/>
      <c r="WKH82" s="192"/>
      <c r="WKI82" s="192"/>
      <c r="WKJ82" s="192"/>
      <c r="WKK82" s="192"/>
      <c r="WKL82" s="192"/>
      <c r="WKM82" s="192"/>
      <c r="WKN82" s="192"/>
      <c r="WKO82" s="192"/>
      <c r="WKP82" s="192"/>
      <c r="WKQ82" s="192"/>
      <c r="WKR82" s="192"/>
      <c r="WKS82" s="192"/>
      <c r="WKT82" s="192"/>
      <c r="WKU82" s="192"/>
      <c r="WKV82" s="192"/>
      <c r="WKW82" s="192"/>
      <c r="WKX82" s="192"/>
      <c r="WKY82" s="192"/>
      <c r="WKZ82" s="192"/>
      <c r="WLA82" s="192"/>
      <c r="WLB82" s="192"/>
      <c r="WLC82" s="192"/>
      <c r="WLD82" s="192"/>
      <c r="WLE82" s="192"/>
      <c r="WLF82" s="192"/>
      <c r="WLG82" s="192"/>
      <c r="WLH82" s="192"/>
      <c r="WLI82" s="192"/>
      <c r="WLJ82" s="192"/>
      <c r="WLK82" s="192"/>
      <c r="WLL82" s="192"/>
      <c r="WLM82" s="192"/>
      <c r="WLN82" s="192"/>
      <c r="WLO82" s="192"/>
      <c r="WLP82" s="192"/>
      <c r="WLQ82" s="192"/>
      <c r="WLR82" s="192"/>
      <c r="WLS82" s="192"/>
      <c r="WLT82" s="192"/>
      <c r="WLU82" s="192"/>
      <c r="WLV82" s="192"/>
      <c r="WLW82" s="192"/>
      <c r="WLX82" s="192"/>
      <c r="WLY82" s="192"/>
      <c r="WLZ82" s="192"/>
      <c r="WMA82" s="192"/>
      <c r="WMB82" s="192"/>
      <c r="WMC82" s="192"/>
      <c r="WMD82" s="192"/>
      <c r="WME82" s="192"/>
      <c r="WMF82" s="192"/>
      <c r="WMG82" s="192"/>
      <c r="WMH82" s="192"/>
      <c r="WMI82" s="192"/>
      <c r="WMJ82" s="192"/>
      <c r="WMK82" s="192"/>
      <c r="WML82" s="192"/>
      <c r="WMM82" s="192"/>
      <c r="WMN82" s="192"/>
      <c r="WMO82" s="192"/>
      <c r="WMP82" s="192"/>
      <c r="WMQ82" s="192"/>
      <c r="WMR82" s="192"/>
      <c r="WMS82" s="192"/>
      <c r="WMT82" s="192"/>
      <c r="WMU82" s="192"/>
      <c r="WMV82" s="192"/>
      <c r="WMW82" s="192"/>
      <c r="WMX82" s="192"/>
      <c r="WMY82" s="192"/>
      <c r="WMZ82" s="192"/>
      <c r="WNA82" s="192"/>
      <c r="WNB82" s="192"/>
      <c r="WNC82" s="192"/>
      <c r="WND82" s="192"/>
      <c r="WNE82" s="192"/>
      <c r="WNF82" s="192"/>
      <c r="WNG82" s="192"/>
      <c r="WNH82" s="192"/>
      <c r="WNI82" s="192"/>
      <c r="WNJ82" s="192"/>
      <c r="WNK82" s="192"/>
      <c r="WNL82" s="192"/>
      <c r="WNM82" s="192"/>
      <c r="WNN82" s="192"/>
      <c r="WNO82" s="192"/>
      <c r="WNP82" s="192"/>
      <c r="WNQ82" s="192"/>
      <c r="WNR82" s="192"/>
      <c r="WNS82" s="192"/>
      <c r="WNT82" s="192"/>
      <c r="WNU82" s="192"/>
      <c r="WNV82" s="192"/>
      <c r="WNW82" s="192"/>
      <c r="WNX82" s="192"/>
      <c r="WNY82" s="192"/>
      <c r="WNZ82" s="192"/>
      <c r="WOA82" s="192"/>
      <c r="WOB82" s="192"/>
      <c r="WOC82" s="192"/>
      <c r="WOD82" s="192"/>
      <c r="WOE82" s="192"/>
      <c r="WOF82" s="192"/>
      <c r="WOG82" s="192"/>
      <c r="WOH82" s="192"/>
      <c r="WOI82" s="192"/>
      <c r="WOJ82" s="192"/>
      <c r="WOK82" s="192"/>
      <c r="WOL82" s="192"/>
      <c r="WOM82" s="192"/>
      <c r="WON82" s="192"/>
      <c r="WOO82" s="192"/>
      <c r="WOP82" s="192"/>
      <c r="WOQ82" s="192"/>
      <c r="WOR82" s="192"/>
      <c r="WOS82" s="192"/>
      <c r="WOT82" s="192"/>
      <c r="WOU82" s="192"/>
      <c r="WOV82" s="192"/>
      <c r="WOW82" s="192"/>
      <c r="WOX82" s="192"/>
      <c r="WOY82" s="192"/>
      <c r="WOZ82" s="192"/>
      <c r="WPA82" s="192"/>
      <c r="WPB82" s="192"/>
      <c r="WPC82" s="192"/>
      <c r="WPD82" s="192"/>
      <c r="WPE82" s="192"/>
      <c r="WPF82" s="192"/>
      <c r="WPG82" s="192"/>
      <c r="WPH82" s="192"/>
      <c r="WPI82" s="192"/>
      <c r="WPJ82" s="192"/>
      <c r="WPK82" s="192"/>
      <c r="WPL82" s="192"/>
      <c r="WPM82" s="192"/>
      <c r="WPN82" s="192"/>
      <c r="WPO82" s="192"/>
      <c r="WPP82" s="192"/>
      <c r="WPQ82" s="192"/>
      <c r="WPR82" s="192"/>
      <c r="WPS82" s="192"/>
      <c r="WPT82" s="192"/>
      <c r="WPU82" s="192"/>
      <c r="WPV82" s="192"/>
      <c r="WPW82" s="192"/>
      <c r="WPX82" s="192"/>
      <c r="WPY82" s="192"/>
      <c r="WPZ82" s="192"/>
      <c r="WQA82" s="192"/>
      <c r="WQB82" s="192"/>
      <c r="WQC82" s="192"/>
      <c r="WQD82" s="192"/>
      <c r="WQE82" s="192"/>
      <c r="WQF82" s="192"/>
      <c r="WQG82" s="192"/>
      <c r="WQH82" s="192"/>
      <c r="WQI82" s="192"/>
      <c r="WQJ82" s="192"/>
      <c r="WQK82" s="192"/>
      <c r="WQL82" s="192"/>
      <c r="WQM82" s="192"/>
      <c r="WQN82" s="192"/>
      <c r="WQO82" s="192"/>
      <c r="WQP82" s="192"/>
      <c r="WQQ82" s="192"/>
      <c r="WQR82" s="192"/>
      <c r="WQS82" s="192"/>
      <c r="WQT82" s="192"/>
      <c r="WQU82" s="192"/>
      <c r="WQV82" s="192"/>
      <c r="WQW82" s="192"/>
      <c r="WQX82" s="192"/>
      <c r="WQY82" s="192"/>
      <c r="WQZ82" s="192"/>
      <c r="WRA82" s="192"/>
      <c r="WRB82" s="192"/>
      <c r="WRC82" s="192"/>
      <c r="WRD82" s="192"/>
      <c r="WRE82" s="192"/>
      <c r="WRF82" s="192"/>
      <c r="WRG82" s="192"/>
      <c r="WRH82" s="192"/>
      <c r="WRI82" s="192"/>
      <c r="WRJ82" s="192"/>
      <c r="WRK82" s="192"/>
      <c r="WRL82" s="192"/>
      <c r="WRM82" s="192"/>
      <c r="WRN82" s="192"/>
      <c r="WRO82" s="192"/>
      <c r="WRP82" s="192"/>
      <c r="WRQ82" s="192"/>
      <c r="WRR82" s="192"/>
      <c r="WRS82" s="192"/>
      <c r="WRT82" s="192"/>
      <c r="WRU82" s="192"/>
      <c r="WRV82" s="192"/>
      <c r="WRW82" s="192"/>
      <c r="WRX82" s="192"/>
      <c r="WRY82" s="192"/>
      <c r="WRZ82" s="192"/>
      <c r="WSA82" s="192"/>
      <c r="WSB82" s="192"/>
      <c r="WSC82" s="192"/>
      <c r="WSD82" s="192"/>
      <c r="WSE82" s="192"/>
      <c r="WSF82" s="192"/>
      <c r="WSG82" s="192"/>
      <c r="WSH82" s="192"/>
      <c r="WSI82" s="192"/>
      <c r="WSJ82" s="192"/>
      <c r="WSK82" s="192"/>
      <c r="WSL82" s="192"/>
      <c r="WSM82" s="192"/>
      <c r="WSN82" s="192"/>
      <c r="WSO82" s="192"/>
      <c r="WSP82" s="192"/>
      <c r="WSQ82" s="192"/>
      <c r="WSR82" s="192"/>
      <c r="WSS82" s="192"/>
      <c r="WST82" s="192"/>
      <c r="WSU82" s="192"/>
      <c r="WSV82" s="192"/>
      <c r="WSW82" s="192"/>
      <c r="WSX82" s="192"/>
      <c r="WSY82" s="192"/>
      <c r="WSZ82" s="192"/>
      <c r="WTA82" s="192"/>
      <c r="WTB82" s="192"/>
      <c r="WTC82" s="192"/>
      <c r="WTD82" s="192"/>
      <c r="WTE82" s="192"/>
      <c r="WTF82" s="192"/>
      <c r="WTG82" s="192"/>
      <c r="WTH82" s="192"/>
      <c r="WTI82" s="192"/>
      <c r="WTJ82" s="192"/>
      <c r="WTK82" s="192"/>
      <c r="WTL82" s="192"/>
      <c r="WTM82" s="192"/>
      <c r="WTN82" s="192"/>
      <c r="WTO82" s="192"/>
      <c r="WTP82" s="192"/>
      <c r="WTQ82" s="192"/>
      <c r="WTR82" s="192"/>
      <c r="WTS82" s="192"/>
      <c r="WTT82" s="192"/>
      <c r="WTU82" s="192"/>
      <c r="WTV82" s="192"/>
      <c r="WTW82" s="192"/>
      <c r="WTX82" s="192"/>
      <c r="WTY82" s="192"/>
      <c r="WTZ82" s="192"/>
      <c r="WUA82" s="192"/>
      <c r="WUB82" s="192"/>
      <c r="WUC82" s="192"/>
      <c r="WUD82" s="192"/>
      <c r="WUE82" s="192"/>
      <c r="WUF82" s="192"/>
      <c r="WUG82" s="192"/>
      <c r="WUH82" s="192"/>
      <c r="WUI82" s="192"/>
      <c r="WUJ82" s="192"/>
      <c r="WUK82" s="192"/>
      <c r="WUL82" s="192"/>
      <c r="WUM82" s="192"/>
      <c r="WUN82" s="192"/>
      <c r="WUO82" s="192"/>
      <c r="WUP82" s="192"/>
      <c r="WUQ82" s="192"/>
      <c r="WUR82" s="192"/>
      <c r="WUS82" s="192"/>
      <c r="WUT82" s="192"/>
      <c r="WUU82" s="192"/>
      <c r="WUV82" s="192"/>
      <c r="WUW82" s="192"/>
      <c r="WUX82" s="192"/>
      <c r="WUY82" s="192"/>
      <c r="WUZ82" s="192"/>
      <c r="WVA82" s="192"/>
      <c r="WVB82" s="192"/>
      <c r="WVC82" s="192"/>
      <c r="WVD82" s="192"/>
      <c r="WVE82" s="192"/>
      <c r="WVF82" s="192"/>
      <c r="WVG82" s="192"/>
      <c r="WVH82" s="192"/>
      <c r="WVI82" s="192"/>
      <c r="WVJ82" s="192"/>
      <c r="WVK82" s="192"/>
      <c r="WVL82" s="192"/>
      <c r="WVM82" s="192"/>
      <c r="WVN82" s="192"/>
      <c r="WVO82" s="192"/>
      <c r="WVP82" s="192"/>
      <c r="WVQ82" s="192"/>
      <c r="WVR82" s="192"/>
      <c r="WVS82" s="192"/>
      <c r="WVT82" s="192"/>
      <c r="WVU82" s="192"/>
      <c r="WVV82" s="192"/>
      <c r="WVW82" s="192"/>
      <c r="WVX82" s="192"/>
      <c r="WVY82" s="192"/>
      <c r="WVZ82" s="192"/>
      <c r="WWA82" s="192"/>
      <c r="WWB82" s="192"/>
      <c r="WWC82" s="192"/>
      <c r="WWD82" s="192"/>
      <c r="WWE82" s="192"/>
      <c r="WWF82" s="192"/>
      <c r="WWG82" s="192"/>
      <c r="WWH82" s="192"/>
      <c r="WWI82" s="192"/>
      <c r="WWJ82" s="192"/>
      <c r="WWK82" s="192"/>
      <c r="WWL82" s="192"/>
      <c r="WWM82" s="192"/>
      <c r="WWN82" s="192"/>
      <c r="WWO82" s="192"/>
      <c r="WWP82" s="192"/>
      <c r="WWQ82" s="192"/>
      <c r="WWR82" s="192"/>
      <c r="WWS82" s="192"/>
      <c r="WWT82" s="192"/>
      <c r="WWU82" s="192"/>
      <c r="WWV82" s="192"/>
      <c r="WWW82" s="192"/>
      <c r="WWX82" s="192"/>
      <c r="WWY82" s="192"/>
      <c r="WWZ82" s="192"/>
      <c r="WXA82" s="192"/>
      <c r="WXB82" s="192"/>
      <c r="WXC82" s="192"/>
      <c r="WXD82" s="192"/>
      <c r="WXE82" s="192"/>
      <c r="WXF82" s="192"/>
      <c r="WXG82" s="192"/>
      <c r="WXH82" s="192"/>
      <c r="WXI82" s="192"/>
      <c r="WXJ82" s="192"/>
      <c r="WXK82" s="192"/>
      <c r="WXL82" s="192"/>
      <c r="WXM82" s="192"/>
      <c r="WXN82" s="192"/>
      <c r="WXO82" s="192"/>
      <c r="WXP82" s="192"/>
      <c r="WXQ82" s="192"/>
      <c r="WXR82" s="192"/>
      <c r="WXS82" s="192"/>
      <c r="WXT82" s="192"/>
      <c r="WXU82" s="192"/>
      <c r="WXV82" s="192"/>
      <c r="WXW82" s="192"/>
      <c r="WXX82" s="192"/>
      <c r="WXY82" s="192"/>
      <c r="WXZ82" s="192"/>
      <c r="WYA82" s="192"/>
      <c r="WYB82" s="192"/>
      <c r="WYC82" s="192"/>
      <c r="WYD82" s="192"/>
      <c r="WYE82" s="192"/>
      <c r="WYF82" s="192"/>
      <c r="WYG82" s="192"/>
      <c r="WYH82" s="192"/>
      <c r="WYI82" s="192"/>
      <c r="WYJ82" s="192"/>
      <c r="WYK82" s="192"/>
      <c r="WYL82" s="192"/>
      <c r="WYM82" s="192"/>
      <c r="WYN82" s="192"/>
      <c r="WYO82" s="192"/>
      <c r="WYP82" s="192"/>
      <c r="WYQ82" s="192"/>
      <c r="WYR82" s="192"/>
      <c r="WYS82" s="192"/>
      <c r="WYT82" s="192"/>
      <c r="WYU82" s="192"/>
      <c r="WYV82" s="192"/>
      <c r="WYW82" s="192"/>
      <c r="WYX82" s="192"/>
      <c r="WYY82" s="192"/>
      <c r="WYZ82" s="192"/>
      <c r="WZA82" s="192"/>
      <c r="WZB82" s="192"/>
      <c r="WZC82" s="192"/>
      <c r="WZD82" s="192"/>
      <c r="WZE82" s="192"/>
      <c r="WZF82" s="192"/>
      <c r="WZG82" s="192"/>
      <c r="WZH82" s="192"/>
      <c r="WZI82" s="192"/>
      <c r="WZJ82" s="192"/>
      <c r="WZK82" s="192"/>
      <c r="WZL82" s="192"/>
      <c r="WZM82" s="192"/>
      <c r="WZN82" s="192"/>
      <c r="WZO82" s="192"/>
      <c r="WZP82" s="192"/>
      <c r="WZQ82" s="192"/>
      <c r="WZR82" s="192"/>
      <c r="WZS82" s="192"/>
      <c r="WZT82" s="192"/>
      <c r="WZU82" s="192"/>
      <c r="WZV82" s="192"/>
      <c r="WZW82" s="192"/>
      <c r="WZX82" s="192"/>
      <c r="WZY82" s="192"/>
      <c r="WZZ82" s="192"/>
      <c r="XAA82" s="192"/>
      <c r="XAB82" s="192"/>
      <c r="XAC82" s="192"/>
      <c r="XAD82" s="192"/>
      <c r="XAE82" s="192"/>
      <c r="XAF82" s="192"/>
      <c r="XAG82" s="192"/>
      <c r="XAH82" s="192"/>
      <c r="XAI82" s="192"/>
      <c r="XAJ82" s="192"/>
      <c r="XAK82" s="192"/>
      <c r="XAL82" s="192"/>
      <c r="XAM82" s="192"/>
      <c r="XAN82" s="192"/>
      <c r="XAO82" s="192"/>
      <c r="XAP82" s="192"/>
      <c r="XAQ82" s="192"/>
      <c r="XAR82" s="192"/>
      <c r="XAS82" s="192"/>
      <c r="XAT82" s="192"/>
      <c r="XAU82" s="192"/>
      <c r="XAV82" s="192"/>
      <c r="XAW82" s="192"/>
      <c r="XAX82" s="192"/>
      <c r="XAY82" s="192"/>
      <c r="XAZ82" s="192"/>
      <c r="XBA82" s="192"/>
      <c r="XBB82" s="192"/>
      <c r="XBC82" s="192"/>
      <c r="XBD82" s="192"/>
      <c r="XBE82" s="192"/>
      <c r="XBF82" s="192"/>
      <c r="XBG82" s="192"/>
      <c r="XBH82" s="192"/>
      <c r="XBI82" s="192"/>
      <c r="XBJ82" s="192"/>
      <c r="XBK82" s="192"/>
      <c r="XBL82" s="192"/>
      <c r="XBM82" s="192"/>
      <c r="XBN82" s="192"/>
      <c r="XBO82" s="192"/>
      <c r="XBP82" s="192"/>
      <c r="XBQ82" s="192"/>
      <c r="XBR82" s="192"/>
      <c r="XBS82" s="192"/>
      <c r="XBT82" s="192"/>
      <c r="XBU82" s="192"/>
      <c r="XBV82" s="192"/>
      <c r="XBW82" s="192"/>
      <c r="XBX82" s="192"/>
      <c r="XBY82" s="192"/>
      <c r="XBZ82" s="192"/>
      <c r="XCA82" s="192"/>
      <c r="XCB82" s="192"/>
      <c r="XCC82" s="192"/>
      <c r="XCD82" s="192"/>
      <c r="XCE82" s="192"/>
      <c r="XCF82" s="192"/>
      <c r="XCG82" s="192"/>
      <c r="XCH82" s="192"/>
      <c r="XCI82" s="192"/>
      <c r="XCJ82" s="192"/>
      <c r="XCK82" s="192"/>
      <c r="XCL82" s="192"/>
      <c r="XCM82" s="192"/>
      <c r="XCN82" s="192"/>
      <c r="XCO82" s="192"/>
      <c r="XCP82" s="192"/>
      <c r="XCQ82" s="192"/>
      <c r="XCR82" s="192"/>
      <c r="XCS82" s="192"/>
      <c r="XCT82" s="192"/>
      <c r="XCU82" s="192"/>
      <c r="XCV82" s="192"/>
      <c r="XCW82" s="192"/>
      <c r="XCX82" s="192"/>
      <c r="XCY82" s="192"/>
      <c r="XCZ82" s="192"/>
      <c r="XDA82" s="192"/>
      <c r="XDB82" s="192"/>
      <c r="XDC82" s="192"/>
      <c r="XDD82" s="192"/>
      <c r="XDE82" s="192"/>
      <c r="XDF82" s="192"/>
      <c r="XDG82" s="192"/>
      <c r="XDH82" s="192"/>
      <c r="XDI82" s="192"/>
      <c r="XDJ82" s="192"/>
      <c r="XDK82" s="192"/>
      <c r="XDL82" s="192"/>
      <c r="XDM82" s="192"/>
      <c r="XDN82" s="192"/>
      <c r="XDO82" s="192"/>
      <c r="XDP82" s="192"/>
      <c r="XDQ82" s="192"/>
      <c r="XDR82" s="192"/>
      <c r="XDS82" s="192"/>
      <c r="XDT82" s="192"/>
      <c r="XDU82" s="192"/>
      <c r="XDV82" s="192"/>
      <c r="XDW82" s="192"/>
      <c r="XDX82" s="192"/>
      <c r="XDY82" s="192"/>
      <c r="XDZ82" s="192"/>
      <c r="XEA82" s="192"/>
      <c r="XEB82" s="192"/>
      <c r="XEC82" s="192"/>
      <c r="XED82" s="192"/>
      <c r="XEE82" s="192"/>
      <c r="XEF82" s="192"/>
      <c r="XEG82" s="192"/>
      <c r="XEH82" s="192"/>
      <c r="XEI82" s="192"/>
      <c r="XEJ82" s="192"/>
      <c r="XEK82" s="192"/>
      <c r="XEL82" s="192"/>
      <c r="XEM82" s="192"/>
      <c r="XEN82" s="192"/>
      <c r="XEO82" s="192"/>
      <c r="XEP82" s="192"/>
      <c r="XEQ82" s="192"/>
      <c r="XER82" s="192"/>
      <c r="XES82" s="192"/>
      <c r="XET82" s="192"/>
      <c r="XEU82" s="192"/>
      <c r="XEV82" s="192"/>
      <c r="XEW82" s="192"/>
      <c r="XEX82" s="192"/>
      <c r="XEY82" s="192"/>
      <c r="XEZ82" s="192"/>
      <c r="XFA82" s="192"/>
      <c r="XFB82" s="192"/>
      <c r="XFC82" s="192"/>
      <c r="XFD82" s="192"/>
    </row>
    <row r="83" s="181" customFormat="1" customHeight="1" spans="1:16384">
      <c r="A83" s="190"/>
      <c r="B83" s="191" t="s">
        <v>44</v>
      </c>
      <c r="C83" s="191" t="s">
        <v>245</v>
      </c>
      <c r="D83" s="191" t="s">
        <v>108</v>
      </c>
      <c r="E83" s="191" t="s">
        <v>398</v>
      </c>
      <c r="F83" s="191" t="s">
        <v>399</v>
      </c>
      <c r="G83" s="191" t="s">
        <v>396</v>
      </c>
      <c r="H83" s="191" t="s">
        <v>400</v>
      </c>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c r="IV83" s="192"/>
      <c r="IW83" s="192"/>
      <c r="IX83" s="192"/>
      <c r="IY83" s="192"/>
      <c r="IZ83" s="192"/>
      <c r="JA83" s="192"/>
      <c r="JB83" s="192"/>
      <c r="JC83" s="192"/>
      <c r="JD83" s="192"/>
      <c r="JE83" s="192"/>
      <c r="JF83" s="192"/>
      <c r="JG83" s="192"/>
      <c r="JH83" s="192"/>
      <c r="JI83" s="192"/>
      <c r="JJ83" s="192"/>
      <c r="JK83" s="192"/>
      <c r="JL83" s="192"/>
      <c r="JM83" s="192"/>
      <c r="JN83" s="192"/>
      <c r="JO83" s="192"/>
      <c r="JP83" s="192"/>
      <c r="JQ83" s="192"/>
      <c r="JR83" s="192"/>
      <c r="JS83" s="192"/>
      <c r="JT83" s="192"/>
      <c r="JU83" s="192"/>
      <c r="JV83" s="192"/>
      <c r="JW83" s="192"/>
      <c r="JX83" s="192"/>
      <c r="JY83" s="192"/>
      <c r="JZ83" s="192"/>
      <c r="KA83" s="192"/>
      <c r="KB83" s="192"/>
      <c r="KC83" s="192"/>
      <c r="KD83" s="192"/>
      <c r="KE83" s="192"/>
      <c r="KF83" s="192"/>
      <c r="KG83" s="192"/>
      <c r="KH83" s="192"/>
      <c r="KI83" s="192"/>
      <c r="KJ83" s="192"/>
      <c r="KK83" s="192"/>
      <c r="KL83" s="192"/>
      <c r="KM83" s="192"/>
      <c r="KN83" s="192"/>
      <c r="KO83" s="192"/>
      <c r="KP83" s="192"/>
      <c r="KQ83" s="192"/>
      <c r="KR83" s="192"/>
      <c r="KS83" s="192"/>
      <c r="KT83" s="192"/>
      <c r="KU83" s="192"/>
      <c r="KV83" s="192"/>
      <c r="KW83" s="192"/>
      <c r="KX83" s="192"/>
      <c r="KY83" s="192"/>
      <c r="KZ83" s="192"/>
      <c r="LA83" s="192"/>
      <c r="LB83" s="192"/>
      <c r="LC83" s="192"/>
      <c r="LD83" s="192"/>
      <c r="LE83" s="192"/>
      <c r="LF83" s="192"/>
      <c r="LG83" s="192"/>
      <c r="LH83" s="192"/>
      <c r="LI83" s="192"/>
      <c r="LJ83" s="192"/>
      <c r="LK83" s="192"/>
      <c r="LL83" s="192"/>
      <c r="LM83" s="192"/>
      <c r="LN83" s="192"/>
      <c r="LO83" s="192"/>
      <c r="LP83" s="192"/>
      <c r="LQ83" s="192"/>
      <c r="LR83" s="192"/>
      <c r="LS83" s="192"/>
      <c r="LT83" s="192"/>
      <c r="LU83" s="192"/>
      <c r="LV83" s="192"/>
      <c r="LW83" s="192"/>
      <c r="LX83" s="192"/>
      <c r="LY83" s="192"/>
      <c r="LZ83" s="192"/>
      <c r="MA83" s="192"/>
      <c r="MB83" s="192"/>
      <c r="MC83" s="192"/>
      <c r="MD83" s="192"/>
      <c r="ME83" s="192"/>
      <c r="MF83" s="192"/>
      <c r="MG83" s="192"/>
      <c r="MH83" s="192"/>
      <c r="MI83" s="192"/>
      <c r="MJ83" s="192"/>
      <c r="MK83" s="192"/>
      <c r="ML83" s="192"/>
      <c r="MM83" s="192"/>
      <c r="MN83" s="192"/>
      <c r="MO83" s="192"/>
      <c r="MP83" s="192"/>
      <c r="MQ83" s="192"/>
      <c r="MR83" s="192"/>
      <c r="MS83" s="192"/>
      <c r="MT83" s="192"/>
      <c r="MU83" s="192"/>
      <c r="MV83" s="192"/>
      <c r="MW83" s="192"/>
      <c r="MX83" s="192"/>
      <c r="MY83" s="192"/>
      <c r="MZ83" s="192"/>
      <c r="NA83" s="192"/>
      <c r="NB83" s="192"/>
      <c r="NC83" s="192"/>
      <c r="ND83" s="192"/>
      <c r="NE83" s="192"/>
      <c r="NF83" s="192"/>
      <c r="NG83" s="192"/>
      <c r="NH83" s="192"/>
      <c r="NI83" s="192"/>
      <c r="NJ83" s="192"/>
      <c r="NK83" s="192"/>
      <c r="NL83" s="192"/>
      <c r="NM83" s="192"/>
      <c r="NN83" s="192"/>
      <c r="NO83" s="192"/>
      <c r="NP83" s="192"/>
      <c r="NQ83" s="192"/>
      <c r="NR83" s="192"/>
      <c r="NS83" s="192"/>
      <c r="NT83" s="192"/>
      <c r="NU83" s="192"/>
      <c r="NV83" s="192"/>
      <c r="NW83" s="192"/>
      <c r="NX83" s="192"/>
      <c r="NY83" s="192"/>
      <c r="NZ83" s="192"/>
      <c r="OA83" s="192"/>
      <c r="OB83" s="192"/>
      <c r="OC83" s="192"/>
      <c r="OD83" s="192"/>
      <c r="OE83" s="192"/>
      <c r="OF83" s="192"/>
      <c r="OG83" s="192"/>
      <c r="OH83" s="192"/>
      <c r="OI83" s="192"/>
      <c r="OJ83" s="192"/>
      <c r="OK83" s="192"/>
      <c r="OL83" s="192"/>
      <c r="OM83" s="192"/>
      <c r="ON83" s="192"/>
      <c r="OO83" s="192"/>
      <c r="OP83" s="192"/>
      <c r="OQ83" s="192"/>
      <c r="OR83" s="192"/>
      <c r="OS83" s="192"/>
      <c r="OT83" s="192"/>
      <c r="OU83" s="192"/>
      <c r="OV83" s="192"/>
      <c r="OW83" s="192"/>
      <c r="OX83" s="192"/>
      <c r="OY83" s="192"/>
      <c r="OZ83" s="192"/>
      <c r="PA83" s="192"/>
      <c r="PB83" s="192"/>
      <c r="PC83" s="192"/>
      <c r="PD83" s="192"/>
      <c r="PE83" s="192"/>
      <c r="PF83" s="192"/>
      <c r="PG83" s="192"/>
      <c r="PH83" s="192"/>
      <c r="PI83" s="192"/>
      <c r="PJ83" s="192"/>
      <c r="PK83" s="192"/>
      <c r="PL83" s="192"/>
      <c r="PM83" s="192"/>
      <c r="PN83" s="192"/>
      <c r="PO83" s="192"/>
      <c r="PP83" s="192"/>
      <c r="PQ83" s="192"/>
      <c r="PR83" s="192"/>
      <c r="PS83" s="192"/>
      <c r="PT83" s="192"/>
      <c r="PU83" s="192"/>
      <c r="PV83" s="192"/>
      <c r="PW83" s="192"/>
      <c r="PX83" s="192"/>
      <c r="PY83" s="192"/>
      <c r="PZ83" s="192"/>
      <c r="QA83" s="192"/>
      <c r="QB83" s="192"/>
      <c r="QC83" s="192"/>
      <c r="QD83" s="192"/>
      <c r="QE83" s="192"/>
      <c r="QF83" s="192"/>
      <c r="QG83" s="192"/>
      <c r="QH83" s="192"/>
      <c r="QI83" s="192"/>
      <c r="QJ83" s="192"/>
      <c r="QK83" s="192"/>
      <c r="QL83" s="192"/>
      <c r="QM83" s="192"/>
      <c r="QN83" s="192"/>
      <c r="QO83" s="192"/>
      <c r="QP83" s="192"/>
      <c r="QQ83" s="192"/>
      <c r="QR83" s="192"/>
      <c r="QS83" s="192"/>
      <c r="QT83" s="192"/>
      <c r="QU83" s="192"/>
      <c r="QV83" s="192"/>
      <c r="QW83" s="192"/>
      <c r="QX83" s="192"/>
      <c r="QY83" s="192"/>
      <c r="QZ83" s="192"/>
      <c r="RA83" s="192"/>
      <c r="RB83" s="192"/>
      <c r="RC83" s="192"/>
      <c r="RD83" s="192"/>
      <c r="RE83" s="192"/>
      <c r="RF83" s="192"/>
      <c r="RG83" s="192"/>
      <c r="RH83" s="192"/>
      <c r="RI83" s="192"/>
      <c r="RJ83" s="192"/>
      <c r="RK83" s="192"/>
      <c r="RL83" s="192"/>
      <c r="RM83" s="192"/>
      <c r="RN83" s="192"/>
      <c r="RO83" s="192"/>
      <c r="RP83" s="192"/>
      <c r="RQ83" s="192"/>
      <c r="RR83" s="192"/>
      <c r="RS83" s="192"/>
      <c r="RT83" s="192"/>
      <c r="RU83" s="192"/>
      <c r="RV83" s="192"/>
      <c r="RW83" s="192"/>
      <c r="RX83" s="192"/>
      <c r="RY83" s="192"/>
      <c r="RZ83" s="192"/>
      <c r="SA83" s="192"/>
      <c r="SB83" s="192"/>
      <c r="SC83" s="192"/>
      <c r="SD83" s="192"/>
      <c r="SE83" s="192"/>
      <c r="SF83" s="192"/>
      <c r="SG83" s="192"/>
      <c r="SH83" s="192"/>
      <c r="SI83" s="192"/>
      <c r="SJ83" s="192"/>
      <c r="SK83" s="192"/>
      <c r="SL83" s="192"/>
      <c r="SM83" s="192"/>
      <c r="SN83" s="192"/>
      <c r="SO83" s="192"/>
      <c r="SP83" s="192"/>
      <c r="SQ83" s="192"/>
      <c r="SR83" s="192"/>
      <c r="SS83" s="192"/>
      <c r="ST83" s="192"/>
      <c r="SU83" s="192"/>
      <c r="SV83" s="192"/>
      <c r="SW83" s="192"/>
      <c r="SX83" s="192"/>
      <c r="SY83" s="192"/>
      <c r="SZ83" s="192"/>
      <c r="TA83" s="192"/>
      <c r="TB83" s="192"/>
      <c r="TC83" s="192"/>
      <c r="TD83" s="192"/>
      <c r="TE83" s="192"/>
      <c r="TF83" s="192"/>
      <c r="TG83" s="192"/>
      <c r="TH83" s="192"/>
      <c r="TI83" s="192"/>
      <c r="TJ83" s="192"/>
      <c r="TK83" s="192"/>
      <c r="TL83" s="192"/>
      <c r="TM83" s="192"/>
      <c r="TN83" s="192"/>
      <c r="TO83" s="192"/>
      <c r="TP83" s="192"/>
      <c r="TQ83" s="192"/>
      <c r="TR83" s="192"/>
      <c r="TS83" s="192"/>
      <c r="TT83" s="192"/>
      <c r="TU83" s="192"/>
      <c r="TV83" s="192"/>
      <c r="TW83" s="192"/>
      <c r="TX83" s="192"/>
      <c r="TY83" s="192"/>
      <c r="TZ83" s="192"/>
      <c r="UA83" s="192"/>
      <c r="UB83" s="192"/>
      <c r="UC83" s="192"/>
      <c r="UD83" s="192"/>
      <c r="UE83" s="192"/>
      <c r="UF83" s="192"/>
      <c r="UG83" s="192"/>
      <c r="UH83" s="192"/>
      <c r="UI83" s="192"/>
      <c r="UJ83" s="192"/>
      <c r="UK83" s="192"/>
      <c r="UL83" s="192"/>
      <c r="UM83" s="192"/>
      <c r="UN83" s="192"/>
      <c r="UO83" s="192"/>
      <c r="UP83" s="192"/>
      <c r="UQ83" s="192"/>
      <c r="UR83" s="192"/>
      <c r="US83" s="192"/>
      <c r="UT83" s="192"/>
      <c r="UU83" s="192"/>
      <c r="UV83" s="192"/>
      <c r="UW83" s="192"/>
      <c r="UX83" s="192"/>
      <c r="UY83" s="192"/>
      <c r="UZ83" s="192"/>
      <c r="VA83" s="192"/>
      <c r="VB83" s="192"/>
      <c r="VC83" s="192"/>
      <c r="VD83" s="192"/>
      <c r="VE83" s="192"/>
      <c r="VF83" s="192"/>
      <c r="VG83" s="192"/>
      <c r="VH83" s="192"/>
      <c r="VI83" s="192"/>
      <c r="VJ83" s="192"/>
      <c r="VK83" s="192"/>
      <c r="VL83" s="192"/>
      <c r="VM83" s="192"/>
      <c r="VN83" s="192"/>
      <c r="VO83" s="192"/>
      <c r="VP83" s="192"/>
      <c r="VQ83" s="192"/>
      <c r="VR83" s="192"/>
      <c r="VS83" s="192"/>
      <c r="VT83" s="192"/>
      <c r="VU83" s="192"/>
      <c r="VV83" s="192"/>
      <c r="VW83" s="192"/>
      <c r="VX83" s="192"/>
      <c r="VY83" s="192"/>
      <c r="VZ83" s="192"/>
      <c r="WA83" s="192"/>
      <c r="WB83" s="192"/>
      <c r="WC83" s="192"/>
      <c r="WD83" s="192"/>
      <c r="WE83" s="192"/>
      <c r="WF83" s="192"/>
      <c r="WG83" s="192"/>
      <c r="WH83" s="192"/>
      <c r="WI83" s="192"/>
      <c r="WJ83" s="192"/>
      <c r="WK83" s="192"/>
      <c r="WL83" s="192"/>
      <c r="WM83" s="192"/>
      <c r="WN83" s="192"/>
      <c r="WO83" s="192"/>
      <c r="WP83" s="192"/>
      <c r="WQ83" s="192"/>
      <c r="WR83" s="192"/>
      <c r="WS83" s="192"/>
      <c r="WT83" s="192"/>
      <c r="WU83" s="192"/>
      <c r="WV83" s="192"/>
      <c r="WW83" s="192"/>
      <c r="WX83" s="192"/>
      <c r="WY83" s="192"/>
      <c r="WZ83" s="192"/>
      <c r="XA83" s="192"/>
      <c r="XB83" s="192"/>
      <c r="XC83" s="192"/>
      <c r="XD83" s="192"/>
      <c r="XE83" s="192"/>
      <c r="XF83" s="192"/>
      <c r="XG83" s="192"/>
      <c r="XH83" s="192"/>
      <c r="XI83" s="192"/>
      <c r="XJ83" s="192"/>
      <c r="XK83" s="192"/>
      <c r="XL83" s="192"/>
      <c r="XM83" s="192"/>
      <c r="XN83" s="192"/>
      <c r="XO83" s="192"/>
      <c r="XP83" s="192"/>
      <c r="XQ83" s="192"/>
      <c r="XR83" s="192"/>
      <c r="XS83" s="192"/>
      <c r="XT83" s="192"/>
      <c r="XU83" s="192"/>
      <c r="XV83" s="192"/>
      <c r="XW83" s="192"/>
      <c r="XX83" s="192"/>
      <c r="XY83" s="192"/>
      <c r="XZ83" s="192"/>
      <c r="YA83" s="192"/>
      <c r="YB83" s="192"/>
      <c r="YC83" s="192"/>
      <c r="YD83" s="192"/>
      <c r="YE83" s="192"/>
      <c r="YF83" s="192"/>
      <c r="YG83" s="192"/>
      <c r="YH83" s="192"/>
      <c r="YI83" s="192"/>
      <c r="YJ83" s="192"/>
      <c r="YK83" s="192"/>
      <c r="YL83" s="192"/>
      <c r="YM83" s="192"/>
      <c r="YN83" s="192"/>
      <c r="YO83" s="192"/>
      <c r="YP83" s="192"/>
      <c r="YQ83" s="192"/>
      <c r="YR83" s="192"/>
      <c r="YS83" s="192"/>
      <c r="YT83" s="192"/>
      <c r="YU83" s="192"/>
      <c r="YV83" s="192"/>
      <c r="YW83" s="192"/>
      <c r="YX83" s="192"/>
      <c r="YY83" s="192"/>
      <c r="YZ83" s="192"/>
      <c r="ZA83" s="192"/>
      <c r="ZB83" s="192"/>
      <c r="ZC83" s="192"/>
      <c r="ZD83" s="192"/>
      <c r="ZE83" s="192"/>
      <c r="ZF83" s="192"/>
      <c r="ZG83" s="192"/>
      <c r="ZH83" s="192"/>
      <c r="ZI83" s="192"/>
      <c r="ZJ83" s="192"/>
      <c r="ZK83" s="192"/>
      <c r="ZL83" s="192"/>
      <c r="ZM83" s="192"/>
      <c r="ZN83" s="192"/>
      <c r="ZO83" s="192"/>
      <c r="ZP83" s="192"/>
      <c r="ZQ83" s="192"/>
      <c r="ZR83" s="192"/>
      <c r="ZS83" s="192"/>
      <c r="ZT83" s="192"/>
      <c r="ZU83" s="192"/>
      <c r="ZV83" s="192"/>
      <c r="ZW83" s="192"/>
      <c r="ZX83" s="192"/>
      <c r="ZY83" s="192"/>
      <c r="ZZ83" s="192"/>
      <c r="AAA83" s="192"/>
      <c r="AAB83" s="192"/>
      <c r="AAC83" s="192"/>
      <c r="AAD83" s="192"/>
      <c r="AAE83" s="192"/>
      <c r="AAF83" s="192"/>
      <c r="AAG83" s="192"/>
      <c r="AAH83" s="192"/>
      <c r="AAI83" s="192"/>
      <c r="AAJ83" s="192"/>
      <c r="AAK83" s="192"/>
      <c r="AAL83" s="192"/>
      <c r="AAM83" s="192"/>
      <c r="AAN83" s="192"/>
      <c r="AAO83" s="192"/>
      <c r="AAP83" s="192"/>
      <c r="AAQ83" s="192"/>
      <c r="AAR83" s="192"/>
      <c r="AAS83" s="192"/>
      <c r="AAT83" s="192"/>
      <c r="AAU83" s="192"/>
      <c r="AAV83" s="192"/>
      <c r="AAW83" s="192"/>
      <c r="AAX83" s="192"/>
      <c r="AAY83" s="192"/>
      <c r="AAZ83" s="192"/>
      <c r="ABA83" s="192"/>
      <c r="ABB83" s="192"/>
      <c r="ABC83" s="192"/>
      <c r="ABD83" s="192"/>
      <c r="ABE83" s="192"/>
      <c r="ABF83" s="192"/>
      <c r="ABG83" s="192"/>
      <c r="ABH83" s="192"/>
      <c r="ABI83" s="192"/>
      <c r="ABJ83" s="192"/>
      <c r="ABK83" s="192"/>
      <c r="ABL83" s="192"/>
      <c r="ABM83" s="192"/>
      <c r="ABN83" s="192"/>
      <c r="ABO83" s="192"/>
      <c r="ABP83" s="192"/>
      <c r="ABQ83" s="192"/>
      <c r="ABR83" s="192"/>
      <c r="ABS83" s="192"/>
      <c r="ABT83" s="192"/>
      <c r="ABU83" s="192"/>
      <c r="ABV83" s="192"/>
      <c r="ABW83" s="192"/>
      <c r="ABX83" s="192"/>
      <c r="ABY83" s="192"/>
      <c r="ABZ83" s="192"/>
      <c r="ACA83" s="192"/>
      <c r="ACB83" s="192"/>
      <c r="ACC83" s="192"/>
      <c r="ACD83" s="192"/>
      <c r="ACE83" s="192"/>
      <c r="ACF83" s="192"/>
      <c r="ACG83" s="192"/>
      <c r="ACH83" s="192"/>
      <c r="ACI83" s="192"/>
      <c r="ACJ83" s="192"/>
      <c r="ACK83" s="192"/>
      <c r="ACL83" s="192"/>
      <c r="ACM83" s="192"/>
      <c r="ACN83" s="192"/>
      <c r="ACO83" s="192"/>
      <c r="ACP83" s="192"/>
      <c r="ACQ83" s="192"/>
      <c r="ACR83" s="192"/>
      <c r="ACS83" s="192"/>
      <c r="ACT83" s="192"/>
      <c r="ACU83" s="192"/>
      <c r="ACV83" s="192"/>
      <c r="ACW83" s="192"/>
      <c r="ACX83" s="192"/>
      <c r="ACY83" s="192"/>
      <c r="ACZ83" s="192"/>
      <c r="ADA83" s="192"/>
      <c r="ADB83" s="192"/>
      <c r="ADC83" s="192"/>
      <c r="ADD83" s="192"/>
      <c r="ADE83" s="192"/>
      <c r="ADF83" s="192"/>
      <c r="ADG83" s="192"/>
      <c r="ADH83" s="192"/>
      <c r="ADI83" s="192"/>
      <c r="ADJ83" s="192"/>
      <c r="ADK83" s="192"/>
      <c r="ADL83" s="192"/>
      <c r="ADM83" s="192"/>
      <c r="ADN83" s="192"/>
      <c r="ADO83" s="192"/>
      <c r="ADP83" s="192"/>
      <c r="ADQ83" s="192"/>
      <c r="ADR83" s="192"/>
      <c r="ADS83" s="192"/>
      <c r="ADT83" s="192"/>
      <c r="ADU83" s="192"/>
      <c r="ADV83" s="192"/>
      <c r="ADW83" s="192"/>
      <c r="ADX83" s="192"/>
      <c r="ADY83" s="192"/>
      <c r="ADZ83" s="192"/>
      <c r="AEA83" s="192"/>
      <c r="AEB83" s="192"/>
      <c r="AEC83" s="192"/>
      <c r="AED83" s="192"/>
      <c r="AEE83" s="192"/>
      <c r="AEF83" s="192"/>
      <c r="AEG83" s="192"/>
      <c r="AEH83" s="192"/>
      <c r="AEI83" s="192"/>
      <c r="AEJ83" s="192"/>
      <c r="AEK83" s="192"/>
      <c r="AEL83" s="192"/>
      <c r="AEM83" s="192"/>
      <c r="AEN83" s="192"/>
      <c r="AEO83" s="192"/>
      <c r="AEP83" s="192"/>
      <c r="AEQ83" s="192"/>
      <c r="AER83" s="192"/>
      <c r="AES83" s="192"/>
      <c r="AET83" s="192"/>
      <c r="AEU83" s="192"/>
      <c r="AEV83" s="192"/>
      <c r="AEW83" s="192"/>
      <c r="AEX83" s="192"/>
      <c r="AEY83" s="192"/>
      <c r="AEZ83" s="192"/>
      <c r="AFA83" s="192"/>
      <c r="AFB83" s="192"/>
      <c r="AFC83" s="192"/>
      <c r="AFD83" s="192"/>
      <c r="AFE83" s="192"/>
      <c r="AFF83" s="192"/>
      <c r="AFG83" s="192"/>
      <c r="AFH83" s="192"/>
      <c r="AFI83" s="192"/>
      <c r="AFJ83" s="192"/>
      <c r="AFK83" s="192"/>
      <c r="AFL83" s="192"/>
      <c r="AFM83" s="192"/>
      <c r="AFN83" s="192"/>
      <c r="AFO83" s="192"/>
      <c r="AFP83" s="192"/>
      <c r="AFQ83" s="192"/>
      <c r="AFR83" s="192"/>
      <c r="AFS83" s="192"/>
      <c r="AFT83" s="192"/>
      <c r="AFU83" s="192"/>
      <c r="AFV83" s="192"/>
      <c r="AFW83" s="192"/>
      <c r="AFX83" s="192"/>
      <c r="AFY83" s="192"/>
      <c r="AFZ83" s="192"/>
      <c r="AGA83" s="192"/>
      <c r="AGB83" s="192"/>
      <c r="AGC83" s="192"/>
      <c r="AGD83" s="192"/>
      <c r="AGE83" s="192"/>
      <c r="AGF83" s="192"/>
      <c r="AGG83" s="192"/>
      <c r="AGH83" s="192"/>
      <c r="AGI83" s="192"/>
      <c r="AGJ83" s="192"/>
      <c r="AGK83" s="192"/>
      <c r="AGL83" s="192"/>
      <c r="AGM83" s="192"/>
      <c r="AGN83" s="192"/>
      <c r="AGO83" s="192"/>
      <c r="AGP83" s="192"/>
      <c r="AGQ83" s="192"/>
      <c r="AGR83" s="192"/>
      <c r="AGS83" s="192"/>
      <c r="AGT83" s="192"/>
      <c r="AGU83" s="192"/>
      <c r="AGV83" s="192"/>
      <c r="AGW83" s="192"/>
      <c r="AGX83" s="192"/>
      <c r="AGY83" s="192"/>
      <c r="AGZ83" s="192"/>
      <c r="AHA83" s="192"/>
      <c r="AHB83" s="192"/>
      <c r="AHC83" s="192"/>
      <c r="AHD83" s="192"/>
      <c r="AHE83" s="192"/>
      <c r="AHF83" s="192"/>
      <c r="AHG83" s="192"/>
      <c r="AHH83" s="192"/>
      <c r="AHI83" s="192"/>
      <c r="AHJ83" s="192"/>
      <c r="AHK83" s="192"/>
      <c r="AHL83" s="192"/>
      <c r="AHM83" s="192"/>
      <c r="AHN83" s="192"/>
      <c r="AHO83" s="192"/>
      <c r="AHP83" s="192"/>
      <c r="AHQ83" s="192"/>
      <c r="AHR83" s="192"/>
      <c r="AHS83" s="192"/>
      <c r="AHT83" s="192"/>
      <c r="AHU83" s="192"/>
      <c r="AHV83" s="192"/>
      <c r="AHW83" s="192"/>
      <c r="AHX83" s="192"/>
      <c r="AHY83" s="192"/>
      <c r="AHZ83" s="192"/>
      <c r="AIA83" s="192"/>
      <c r="AIB83" s="192"/>
      <c r="AIC83" s="192"/>
      <c r="AID83" s="192"/>
      <c r="AIE83" s="192"/>
      <c r="AIF83" s="192"/>
      <c r="AIG83" s="192"/>
      <c r="AIH83" s="192"/>
      <c r="AII83" s="192"/>
      <c r="AIJ83" s="192"/>
      <c r="AIK83" s="192"/>
      <c r="AIL83" s="192"/>
      <c r="AIM83" s="192"/>
      <c r="AIN83" s="192"/>
      <c r="AIO83" s="192"/>
      <c r="AIP83" s="192"/>
      <c r="AIQ83" s="192"/>
      <c r="AIR83" s="192"/>
      <c r="AIS83" s="192"/>
      <c r="AIT83" s="192"/>
      <c r="AIU83" s="192"/>
      <c r="AIV83" s="192"/>
      <c r="AIW83" s="192"/>
      <c r="AIX83" s="192"/>
      <c r="AIY83" s="192"/>
      <c r="AIZ83" s="192"/>
      <c r="AJA83" s="192"/>
      <c r="AJB83" s="192"/>
      <c r="AJC83" s="192"/>
      <c r="AJD83" s="192"/>
      <c r="AJE83" s="192"/>
      <c r="AJF83" s="192"/>
      <c r="AJG83" s="192"/>
      <c r="AJH83" s="192"/>
      <c r="AJI83" s="192"/>
      <c r="AJJ83" s="192"/>
      <c r="AJK83" s="192"/>
      <c r="AJL83" s="192"/>
      <c r="AJM83" s="192"/>
      <c r="AJN83" s="192"/>
      <c r="AJO83" s="192"/>
      <c r="AJP83" s="192"/>
      <c r="AJQ83" s="192"/>
      <c r="AJR83" s="192"/>
      <c r="AJS83" s="192"/>
      <c r="AJT83" s="192"/>
      <c r="AJU83" s="192"/>
      <c r="AJV83" s="192"/>
      <c r="AJW83" s="192"/>
      <c r="AJX83" s="192"/>
      <c r="AJY83" s="192"/>
      <c r="AJZ83" s="192"/>
      <c r="AKA83" s="192"/>
      <c r="AKB83" s="192"/>
      <c r="AKC83" s="192"/>
      <c r="AKD83" s="192"/>
      <c r="AKE83" s="192"/>
      <c r="AKF83" s="192"/>
      <c r="AKG83" s="192"/>
      <c r="AKH83" s="192"/>
      <c r="AKI83" s="192"/>
      <c r="AKJ83" s="192"/>
      <c r="AKK83" s="192"/>
      <c r="AKL83" s="192"/>
      <c r="AKM83" s="192"/>
      <c r="AKN83" s="192"/>
      <c r="AKO83" s="192"/>
      <c r="AKP83" s="192"/>
      <c r="AKQ83" s="192"/>
      <c r="AKR83" s="192"/>
      <c r="AKS83" s="192"/>
      <c r="AKT83" s="192"/>
      <c r="AKU83" s="192"/>
      <c r="AKV83" s="192"/>
      <c r="AKW83" s="192"/>
      <c r="AKX83" s="192"/>
      <c r="AKY83" s="192"/>
      <c r="AKZ83" s="192"/>
      <c r="ALA83" s="192"/>
      <c r="ALB83" s="192"/>
      <c r="ALC83" s="192"/>
      <c r="ALD83" s="192"/>
      <c r="ALE83" s="192"/>
      <c r="ALF83" s="192"/>
      <c r="ALG83" s="192"/>
      <c r="ALH83" s="192"/>
      <c r="ALI83" s="192"/>
      <c r="ALJ83" s="192"/>
      <c r="ALK83" s="192"/>
      <c r="ALL83" s="192"/>
      <c r="ALM83" s="192"/>
      <c r="ALN83" s="192"/>
      <c r="ALO83" s="192"/>
      <c r="ALP83" s="192"/>
      <c r="ALQ83" s="192"/>
      <c r="ALR83" s="192"/>
      <c r="ALS83" s="192"/>
      <c r="ALT83" s="192"/>
      <c r="ALU83" s="192"/>
      <c r="ALV83" s="192"/>
      <c r="ALW83" s="192"/>
      <c r="ALX83" s="192"/>
      <c r="ALY83" s="192"/>
      <c r="ALZ83" s="192"/>
      <c r="AMA83" s="192"/>
      <c r="AMB83" s="192"/>
      <c r="AMC83" s="192"/>
      <c r="AMD83" s="192"/>
      <c r="AME83" s="192"/>
      <c r="AMF83" s="192"/>
      <c r="AMG83" s="192"/>
      <c r="AMH83" s="192"/>
      <c r="AMI83" s="192"/>
      <c r="AMJ83" s="192"/>
      <c r="AMK83" s="192"/>
      <c r="AML83" s="192"/>
      <c r="AMM83" s="192"/>
      <c r="AMN83" s="192"/>
      <c r="AMO83" s="192"/>
      <c r="AMP83" s="192"/>
      <c r="AMQ83" s="192"/>
      <c r="AMR83" s="192"/>
      <c r="AMS83" s="192"/>
      <c r="AMT83" s="192"/>
      <c r="AMU83" s="192"/>
      <c r="AMV83" s="192"/>
      <c r="AMW83" s="192"/>
      <c r="AMX83" s="192"/>
      <c r="AMY83" s="192"/>
      <c r="AMZ83" s="192"/>
      <c r="ANA83" s="192"/>
      <c r="ANB83" s="192"/>
      <c r="ANC83" s="192"/>
      <c r="AND83" s="192"/>
      <c r="ANE83" s="192"/>
      <c r="ANF83" s="192"/>
      <c r="ANG83" s="192"/>
      <c r="ANH83" s="192"/>
      <c r="ANI83" s="192"/>
      <c r="ANJ83" s="192"/>
      <c r="ANK83" s="192"/>
      <c r="ANL83" s="192"/>
      <c r="ANM83" s="192"/>
      <c r="ANN83" s="192"/>
      <c r="ANO83" s="192"/>
      <c r="ANP83" s="192"/>
      <c r="ANQ83" s="192"/>
      <c r="ANR83" s="192"/>
      <c r="ANS83" s="192"/>
      <c r="ANT83" s="192"/>
      <c r="ANU83" s="192"/>
      <c r="ANV83" s="192"/>
      <c r="ANW83" s="192"/>
      <c r="ANX83" s="192"/>
      <c r="ANY83" s="192"/>
      <c r="ANZ83" s="192"/>
      <c r="AOA83" s="192"/>
      <c r="AOB83" s="192"/>
      <c r="AOC83" s="192"/>
      <c r="AOD83" s="192"/>
      <c r="AOE83" s="192"/>
      <c r="AOF83" s="192"/>
      <c r="AOG83" s="192"/>
      <c r="AOH83" s="192"/>
      <c r="AOI83" s="192"/>
      <c r="AOJ83" s="192"/>
      <c r="AOK83" s="192"/>
      <c r="AOL83" s="192"/>
      <c r="AOM83" s="192"/>
      <c r="AON83" s="192"/>
      <c r="AOO83" s="192"/>
      <c r="AOP83" s="192"/>
      <c r="AOQ83" s="192"/>
      <c r="AOR83" s="192"/>
      <c r="AOS83" s="192"/>
      <c r="AOT83" s="192"/>
      <c r="AOU83" s="192"/>
      <c r="AOV83" s="192"/>
      <c r="AOW83" s="192"/>
      <c r="AOX83" s="192"/>
      <c r="AOY83" s="192"/>
      <c r="AOZ83" s="192"/>
      <c r="APA83" s="192"/>
      <c r="APB83" s="192"/>
      <c r="APC83" s="192"/>
      <c r="APD83" s="192"/>
      <c r="APE83" s="192"/>
      <c r="APF83" s="192"/>
      <c r="APG83" s="192"/>
      <c r="APH83" s="192"/>
      <c r="API83" s="192"/>
      <c r="APJ83" s="192"/>
      <c r="APK83" s="192"/>
      <c r="APL83" s="192"/>
      <c r="APM83" s="192"/>
      <c r="APN83" s="192"/>
      <c r="APO83" s="192"/>
      <c r="APP83" s="192"/>
      <c r="APQ83" s="192"/>
      <c r="APR83" s="192"/>
      <c r="APS83" s="192"/>
      <c r="APT83" s="192"/>
      <c r="APU83" s="192"/>
      <c r="APV83" s="192"/>
      <c r="APW83" s="192"/>
      <c r="APX83" s="192"/>
      <c r="APY83" s="192"/>
      <c r="APZ83" s="192"/>
      <c r="AQA83" s="192"/>
      <c r="AQB83" s="192"/>
      <c r="AQC83" s="192"/>
      <c r="AQD83" s="192"/>
      <c r="AQE83" s="192"/>
      <c r="AQF83" s="192"/>
      <c r="AQG83" s="192"/>
      <c r="AQH83" s="192"/>
      <c r="AQI83" s="192"/>
      <c r="AQJ83" s="192"/>
      <c r="AQK83" s="192"/>
      <c r="AQL83" s="192"/>
      <c r="AQM83" s="192"/>
      <c r="AQN83" s="192"/>
      <c r="AQO83" s="192"/>
      <c r="AQP83" s="192"/>
      <c r="AQQ83" s="192"/>
      <c r="AQR83" s="192"/>
      <c r="AQS83" s="192"/>
      <c r="AQT83" s="192"/>
      <c r="AQU83" s="192"/>
      <c r="AQV83" s="192"/>
      <c r="AQW83" s="192"/>
      <c r="AQX83" s="192"/>
      <c r="AQY83" s="192"/>
      <c r="AQZ83" s="192"/>
      <c r="ARA83" s="192"/>
      <c r="ARB83" s="192"/>
      <c r="ARC83" s="192"/>
      <c r="ARD83" s="192"/>
      <c r="ARE83" s="192"/>
      <c r="ARF83" s="192"/>
      <c r="ARG83" s="192"/>
      <c r="ARH83" s="192"/>
      <c r="ARI83" s="192"/>
      <c r="ARJ83" s="192"/>
      <c r="ARK83" s="192"/>
      <c r="ARL83" s="192"/>
      <c r="ARM83" s="192"/>
      <c r="ARN83" s="192"/>
      <c r="ARO83" s="192"/>
      <c r="ARP83" s="192"/>
      <c r="ARQ83" s="192"/>
      <c r="ARR83" s="192"/>
      <c r="ARS83" s="192"/>
      <c r="ART83" s="192"/>
      <c r="ARU83" s="192"/>
      <c r="ARV83" s="192"/>
      <c r="ARW83" s="192"/>
      <c r="ARX83" s="192"/>
      <c r="ARY83" s="192"/>
      <c r="ARZ83" s="192"/>
      <c r="ASA83" s="192"/>
      <c r="ASB83" s="192"/>
      <c r="ASC83" s="192"/>
      <c r="ASD83" s="192"/>
      <c r="ASE83" s="192"/>
      <c r="ASF83" s="192"/>
      <c r="ASG83" s="192"/>
      <c r="ASH83" s="192"/>
      <c r="ASI83" s="192"/>
      <c r="ASJ83" s="192"/>
      <c r="ASK83" s="192"/>
      <c r="ASL83" s="192"/>
      <c r="ASM83" s="192"/>
      <c r="ASN83" s="192"/>
      <c r="ASO83" s="192"/>
      <c r="ASP83" s="192"/>
      <c r="ASQ83" s="192"/>
      <c r="ASR83" s="192"/>
      <c r="ASS83" s="192"/>
      <c r="AST83" s="192"/>
      <c r="ASU83" s="192"/>
      <c r="ASV83" s="192"/>
      <c r="ASW83" s="192"/>
      <c r="ASX83" s="192"/>
      <c r="ASY83" s="192"/>
      <c r="ASZ83" s="192"/>
      <c r="ATA83" s="192"/>
      <c r="ATB83" s="192"/>
      <c r="ATC83" s="192"/>
      <c r="ATD83" s="192"/>
      <c r="ATE83" s="192"/>
      <c r="ATF83" s="192"/>
      <c r="ATG83" s="192"/>
      <c r="ATH83" s="192"/>
      <c r="ATI83" s="192"/>
      <c r="ATJ83" s="192"/>
      <c r="ATK83" s="192"/>
      <c r="ATL83" s="192"/>
      <c r="ATM83" s="192"/>
      <c r="ATN83" s="192"/>
      <c r="ATO83" s="192"/>
      <c r="ATP83" s="192"/>
      <c r="ATQ83" s="192"/>
      <c r="ATR83" s="192"/>
      <c r="ATS83" s="192"/>
      <c r="ATT83" s="192"/>
      <c r="ATU83" s="192"/>
      <c r="ATV83" s="192"/>
      <c r="ATW83" s="192"/>
      <c r="ATX83" s="192"/>
      <c r="ATY83" s="192"/>
      <c r="ATZ83" s="192"/>
      <c r="AUA83" s="192"/>
      <c r="AUB83" s="192"/>
      <c r="AUC83" s="192"/>
      <c r="AUD83" s="192"/>
      <c r="AUE83" s="192"/>
      <c r="AUF83" s="192"/>
      <c r="AUG83" s="192"/>
      <c r="AUH83" s="192"/>
      <c r="AUI83" s="192"/>
      <c r="AUJ83" s="192"/>
      <c r="AUK83" s="192"/>
      <c r="AUL83" s="192"/>
      <c r="AUM83" s="192"/>
      <c r="AUN83" s="192"/>
      <c r="AUO83" s="192"/>
      <c r="AUP83" s="192"/>
      <c r="AUQ83" s="192"/>
      <c r="AUR83" s="192"/>
      <c r="AUS83" s="192"/>
      <c r="AUT83" s="192"/>
      <c r="AUU83" s="192"/>
      <c r="AUV83" s="192"/>
      <c r="AUW83" s="192"/>
      <c r="AUX83" s="192"/>
      <c r="AUY83" s="192"/>
      <c r="AUZ83" s="192"/>
      <c r="AVA83" s="192"/>
      <c r="AVB83" s="192"/>
      <c r="AVC83" s="192"/>
      <c r="AVD83" s="192"/>
      <c r="AVE83" s="192"/>
      <c r="AVF83" s="192"/>
      <c r="AVG83" s="192"/>
      <c r="AVH83" s="192"/>
      <c r="AVI83" s="192"/>
      <c r="AVJ83" s="192"/>
      <c r="AVK83" s="192"/>
      <c r="AVL83" s="192"/>
      <c r="AVM83" s="192"/>
      <c r="AVN83" s="192"/>
      <c r="AVO83" s="192"/>
      <c r="AVP83" s="192"/>
      <c r="AVQ83" s="192"/>
      <c r="AVR83" s="192"/>
      <c r="AVS83" s="192"/>
      <c r="AVT83" s="192"/>
      <c r="AVU83" s="192"/>
      <c r="AVV83" s="192"/>
      <c r="AVW83" s="192"/>
      <c r="AVX83" s="192"/>
      <c r="AVY83" s="192"/>
      <c r="AVZ83" s="192"/>
      <c r="AWA83" s="192"/>
      <c r="AWB83" s="192"/>
      <c r="AWC83" s="192"/>
      <c r="AWD83" s="192"/>
      <c r="AWE83" s="192"/>
      <c r="AWF83" s="192"/>
      <c r="AWG83" s="192"/>
      <c r="AWH83" s="192"/>
      <c r="AWI83" s="192"/>
      <c r="AWJ83" s="192"/>
      <c r="AWK83" s="192"/>
      <c r="AWL83" s="192"/>
      <c r="AWM83" s="192"/>
      <c r="AWN83" s="192"/>
      <c r="AWO83" s="192"/>
      <c r="AWP83" s="192"/>
      <c r="AWQ83" s="192"/>
      <c r="AWR83" s="192"/>
      <c r="AWS83" s="192"/>
      <c r="AWT83" s="192"/>
      <c r="AWU83" s="192"/>
      <c r="AWV83" s="192"/>
      <c r="AWW83" s="192"/>
      <c r="AWX83" s="192"/>
      <c r="AWY83" s="192"/>
      <c r="AWZ83" s="192"/>
      <c r="AXA83" s="192"/>
      <c r="AXB83" s="192"/>
      <c r="AXC83" s="192"/>
      <c r="AXD83" s="192"/>
      <c r="AXE83" s="192"/>
      <c r="AXF83" s="192"/>
      <c r="AXG83" s="192"/>
      <c r="AXH83" s="192"/>
      <c r="AXI83" s="192"/>
      <c r="AXJ83" s="192"/>
      <c r="AXK83" s="192"/>
      <c r="AXL83" s="192"/>
      <c r="AXM83" s="192"/>
      <c r="AXN83" s="192"/>
      <c r="AXO83" s="192"/>
      <c r="AXP83" s="192"/>
      <c r="AXQ83" s="192"/>
      <c r="AXR83" s="192"/>
      <c r="AXS83" s="192"/>
      <c r="AXT83" s="192"/>
      <c r="AXU83" s="192"/>
      <c r="AXV83" s="192"/>
      <c r="AXW83" s="192"/>
      <c r="AXX83" s="192"/>
      <c r="AXY83" s="192"/>
      <c r="AXZ83" s="192"/>
      <c r="AYA83" s="192"/>
      <c r="AYB83" s="192"/>
      <c r="AYC83" s="192"/>
      <c r="AYD83" s="192"/>
      <c r="AYE83" s="192"/>
      <c r="AYF83" s="192"/>
      <c r="AYG83" s="192"/>
      <c r="AYH83" s="192"/>
      <c r="AYI83" s="192"/>
      <c r="AYJ83" s="192"/>
      <c r="AYK83" s="192"/>
      <c r="AYL83" s="192"/>
      <c r="AYM83" s="192"/>
      <c r="AYN83" s="192"/>
      <c r="AYO83" s="192"/>
      <c r="AYP83" s="192"/>
      <c r="AYQ83" s="192"/>
      <c r="AYR83" s="192"/>
      <c r="AYS83" s="192"/>
      <c r="AYT83" s="192"/>
      <c r="AYU83" s="192"/>
      <c r="AYV83" s="192"/>
      <c r="AYW83" s="192"/>
      <c r="AYX83" s="192"/>
      <c r="AYY83" s="192"/>
      <c r="AYZ83" s="192"/>
      <c r="AZA83" s="192"/>
      <c r="AZB83" s="192"/>
      <c r="AZC83" s="192"/>
      <c r="AZD83" s="192"/>
      <c r="AZE83" s="192"/>
      <c r="AZF83" s="192"/>
      <c r="AZG83" s="192"/>
      <c r="AZH83" s="192"/>
      <c r="AZI83" s="192"/>
      <c r="AZJ83" s="192"/>
      <c r="AZK83" s="192"/>
      <c r="AZL83" s="192"/>
      <c r="AZM83" s="192"/>
      <c r="AZN83" s="192"/>
      <c r="AZO83" s="192"/>
      <c r="AZP83" s="192"/>
      <c r="AZQ83" s="192"/>
      <c r="AZR83" s="192"/>
      <c r="AZS83" s="192"/>
      <c r="AZT83" s="192"/>
      <c r="AZU83" s="192"/>
      <c r="AZV83" s="192"/>
      <c r="AZW83" s="192"/>
      <c r="AZX83" s="192"/>
      <c r="AZY83" s="192"/>
      <c r="AZZ83" s="192"/>
      <c r="BAA83" s="192"/>
      <c r="BAB83" s="192"/>
      <c r="BAC83" s="192"/>
      <c r="BAD83" s="192"/>
      <c r="BAE83" s="192"/>
      <c r="BAF83" s="192"/>
      <c r="BAG83" s="192"/>
      <c r="BAH83" s="192"/>
      <c r="BAI83" s="192"/>
      <c r="BAJ83" s="192"/>
      <c r="BAK83" s="192"/>
      <c r="BAL83" s="192"/>
      <c r="BAM83" s="192"/>
      <c r="BAN83" s="192"/>
      <c r="BAO83" s="192"/>
      <c r="BAP83" s="192"/>
      <c r="BAQ83" s="192"/>
      <c r="BAR83" s="192"/>
      <c r="BAS83" s="192"/>
      <c r="BAT83" s="192"/>
      <c r="BAU83" s="192"/>
      <c r="BAV83" s="192"/>
      <c r="BAW83" s="192"/>
      <c r="BAX83" s="192"/>
      <c r="BAY83" s="192"/>
      <c r="BAZ83" s="192"/>
      <c r="BBA83" s="192"/>
      <c r="BBB83" s="192"/>
      <c r="BBC83" s="192"/>
      <c r="BBD83" s="192"/>
      <c r="BBE83" s="192"/>
      <c r="BBF83" s="192"/>
      <c r="BBG83" s="192"/>
      <c r="BBH83" s="192"/>
      <c r="BBI83" s="192"/>
      <c r="BBJ83" s="192"/>
      <c r="BBK83" s="192"/>
      <c r="BBL83" s="192"/>
      <c r="BBM83" s="192"/>
      <c r="BBN83" s="192"/>
      <c r="BBO83" s="192"/>
      <c r="BBP83" s="192"/>
      <c r="BBQ83" s="192"/>
      <c r="BBR83" s="192"/>
      <c r="BBS83" s="192"/>
      <c r="BBT83" s="192"/>
      <c r="BBU83" s="192"/>
      <c r="BBV83" s="192"/>
      <c r="BBW83" s="192"/>
      <c r="BBX83" s="192"/>
      <c r="BBY83" s="192"/>
      <c r="BBZ83" s="192"/>
      <c r="BCA83" s="192"/>
      <c r="BCB83" s="192"/>
      <c r="BCC83" s="192"/>
      <c r="BCD83" s="192"/>
      <c r="BCE83" s="192"/>
      <c r="BCF83" s="192"/>
      <c r="BCG83" s="192"/>
      <c r="BCH83" s="192"/>
      <c r="BCI83" s="192"/>
      <c r="BCJ83" s="192"/>
      <c r="BCK83" s="192"/>
      <c r="BCL83" s="192"/>
      <c r="BCM83" s="192"/>
      <c r="BCN83" s="192"/>
      <c r="BCO83" s="192"/>
      <c r="BCP83" s="192"/>
      <c r="BCQ83" s="192"/>
      <c r="BCR83" s="192"/>
      <c r="BCS83" s="192"/>
      <c r="BCT83" s="192"/>
      <c r="BCU83" s="192"/>
      <c r="BCV83" s="192"/>
      <c r="BCW83" s="192"/>
      <c r="BCX83" s="192"/>
      <c r="BCY83" s="192"/>
      <c r="BCZ83" s="192"/>
      <c r="BDA83" s="192"/>
      <c r="BDB83" s="192"/>
      <c r="BDC83" s="192"/>
      <c r="BDD83" s="192"/>
      <c r="BDE83" s="192"/>
      <c r="BDF83" s="192"/>
      <c r="BDG83" s="192"/>
      <c r="BDH83" s="192"/>
      <c r="BDI83" s="192"/>
      <c r="BDJ83" s="192"/>
      <c r="BDK83" s="192"/>
      <c r="BDL83" s="192"/>
      <c r="BDM83" s="192"/>
      <c r="BDN83" s="192"/>
      <c r="BDO83" s="192"/>
      <c r="BDP83" s="192"/>
      <c r="BDQ83" s="192"/>
      <c r="BDR83" s="192"/>
      <c r="BDS83" s="192"/>
      <c r="BDT83" s="192"/>
      <c r="BDU83" s="192"/>
      <c r="BDV83" s="192"/>
      <c r="BDW83" s="192"/>
      <c r="BDX83" s="192"/>
      <c r="BDY83" s="192"/>
      <c r="BDZ83" s="192"/>
      <c r="BEA83" s="192"/>
      <c r="BEB83" s="192"/>
      <c r="BEC83" s="192"/>
      <c r="BED83" s="192"/>
      <c r="BEE83" s="192"/>
      <c r="BEF83" s="192"/>
      <c r="BEG83" s="192"/>
      <c r="BEH83" s="192"/>
      <c r="BEI83" s="192"/>
      <c r="BEJ83" s="192"/>
      <c r="BEK83" s="192"/>
      <c r="BEL83" s="192"/>
      <c r="BEM83" s="192"/>
      <c r="BEN83" s="192"/>
      <c r="BEO83" s="192"/>
      <c r="BEP83" s="192"/>
      <c r="BEQ83" s="192"/>
      <c r="BER83" s="192"/>
      <c r="BES83" s="192"/>
      <c r="BET83" s="192"/>
      <c r="BEU83" s="192"/>
      <c r="BEV83" s="192"/>
      <c r="BEW83" s="192"/>
      <c r="BEX83" s="192"/>
      <c r="BEY83" s="192"/>
      <c r="BEZ83" s="192"/>
      <c r="BFA83" s="192"/>
      <c r="BFB83" s="192"/>
      <c r="BFC83" s="192"/>
      <c r="BFD83" s="192"/>
      <c r="BFE83" s="192"/>
      <c r="BFF83" s="192"/>
      <c r="BFG83" s="192"/>
      <c r="BFH83" s="192"/>
      <c r="BFI83" s="192"/>
      <c r="BFJ83" s="192"/>
      <c r="BFK83" s="192"/>
      <c r="BFL83" s="192"/>
      <c r="BFM83" s="192"/>
      <c r="BFN83" s="192"/>
      <c r="BFO83" s="192"/>
      <c r="BFP83" s="192"/>
      <c r="BFQ83" s="192"/>
      <c r="BFR83" s="192"/>
      <c r="BFS83" s="192"/>
      <c r="BFT83" s="192"/>
      <c r="BFU83" s="192"/>
      <c r="BFV83" s="192"/>
      <c r="BFW83" s="192"/>
      <c r="BFX83" s="192"/>
      <c r="BFY83" s="192"/>
      <c r="BFZ83" s="192"/>
      <c r="BGA83" s="192"/>
      <c r="BGB83" s="192"/>
      <c r="BGC83" s="192"/>
      <c r="BGD83" s="192"/>
      <c r="BGE83" s="192"/>
      <c r="BGF83" s="192"/>
      <c r="BGG83" s="192"/>
      <c r="BGH83" s="192"/>
      <c r="BGI83" s="192"/>
      <c r="BGJ83" s="192"/>
      <c r="BGK83" s="192"/>
      <c r="BGL83" s="192"/>
      <c r="BGM83" s="192"/>
      <c r="BGN83" s="192"/>
      <c r="BGO83" s="192"/>
      <c r="BGP83" s="192"/>
      <c r="BGQ83" s="192"/>
      <c r="BGR83" s="192"/>
      <c r="BGS83" s="192"/>
      <c r="BGT83" s="192"/>
      <c r="BGU83" s="192"/>
      <c r="BGV83" s="192"/>
      <c r="BGW83" s="192"/>
      <c r="BGX83" s="192"/>
      <c r="BGY83" s="192"/>
      <c r="BGZ83" s="192"/>
      <c r="BHA83" s="192"/>
      <c r="BHB83" s="192"/>
      <c r="BHC83" s="192"/>
      <c r="BHD83" s="192"/>
      <c r="BHE83" s="192"/>
      <c r="BHF83" s="192"/>
      <c r="BHG83" s="192"/>
      <c r="BHH83" s="192"/>
      <c r="BHI83" s="192"/>
      <c r="BHJ83" s="192"/>
      <c r="BHK83" s="192"/>
      <c r="BHL83" s="192"/>
      <c r="BHM83" s="192"/>
      <c r="BHN83" s="192"/>
      <c r="BHO83" s="192"/>
      <c r="BHP83" s="192"/>
      <c r="BHQ83" s="192"/>
      <c r="BHR83" s="192"/>
      <c r="BHS83" s="192"/>
      <c r="BHT83" s="192"/>
      <c r="BHU83" s="192"/>
      <c r="BHV83" s="192"/>
      <c r="BHW83" s="192"/>
      <c r="BHX83" s="192"/>
      <c r="BHY83" s="192"/>
      <c r="BHZ83" s="192"/>
      <c r="BIA83" s="192"/>
      <c r="BIB83" s="192"/>
      <c r="BIC83" s="192"/>
      <c r="BID83" s="192"/>
      <c r="BIE83" s="192"/>
      <c r="BIF83" s="192"/>
      <c r="BIG83" s="192"/>
      <c r="BIH83" s="192"/>
      <c r="BII83" s="192"/>
      <c r="BIJ83" s="192"/>
      <c r="BIK83" s="192"/>
      <c r="BIL83" s="192"/>
      <c r="BIM83" s="192"/>
      <c r="BIN83" s="192"/>
      <c r="BIO83" s="192"/>
      <c r="BIP83" s="192"/>
      <c r="BIQ83" s="192"/>
      <c r="BIR83" s="192"/>
      <c r="BIS83" s="192"/>
      <c r="BIT83" s="192"/>
      <c r="BIU83" s="192"/>
      <c r="BIV83" s="192"/>
      <c r="BIW83" s="192"/>
      <c r="BIX83" s="192"/>
      <c r="BIY83" s="192"/>
      <c r="BIZ83" s="192"/>
      <c r="BJA83" s="192"/>
      <c r="BJB83" s="192"/>
      <c r="BJC83" s="192"/>
      <c r="BJD83" s="192"/>
      <c r="BJE83" s="192"/>
      <c r="BJF83" s="192"/>
      <c r="BJG83" s="192"/>
      <c r="BJH83" s="192"/>
      <c r="BJI83" s="192"/>
      <c r="BJJ83" s="192"/>
      <c r="BJK83" s="192"/>
      <c r="BJL83" s="192"/>
      <c r="BJM83" s="192"/>
      <c r="BJN83" s="192"/>
      <c r="BJO83" s="192"/>
      <c r="BJP83" s="192"/>
      <c r="BJQ83" s="192"/>
      <c r="BJR83" s="192"/>
      <c r="BJS83" s="192"/>
      <c r="BJT83" s="192"/>
      <c r="BJU83" s="192"/>
      <c r="BJV83" s="192"/>
      <c r="BJW83" s="192"/>
      <c r="BJX83" s="192"/>
      <c r="BJY83" s="192"/>
      <c r="BJZ83" s="192"/>
      <c r="BKA83" s="192"/>
      <c r="BKB83" s="192"/>
      <c r="BKC83" s="192"/>
      <c r="BKD83" s="192"/>
      <c r="BKE83" s="192"/>
      <c r="BKF83" s="192"/>
      <c r="BKG83" s="192"/>
      <c r="BKH83" s="192"/>
      <c r="BKI83" s="192"/>
      <c r="BKJ83" s="192"/>
      <c r="BKK83" s="192"/>
      <c r="BKL83" s="192"/>
      <c r="BKM83" s="192"/>
      <c r="BKN83" s="192"/>
      <c r="BKO83" s="192"/>
      <c r="BKP83" s="192"/>
      <c r="BKQ83" s="192"/>
      <c r="BKR83" s="192"/>
      <c r="BKS83" s="192"/>
      <c r="BKT83" s="192"/>
      <c r="BKU83" s="192"/>
      <c r="BKV83" s="192"/>
      <c r="BKW83" s="192"/>
      <c r="BKX83" s="192"/>
      <c r="BKY83" s="192"/>
      <c r="BKZ83" s="192"/>
      <c r="BLA83" s="192"/>
      <c r="BLB83" s="192"/>
      <c r="BLC83" s="192"/>
      <c r="BLD83" s="192"/>
      <c r="BLE83" s="192"/>
      <c r="BLF83" s="192"/>
      <c r="BLG83" s="192"/>
      <c r="BLH83" s="192"/>
      <c r="BLI83" s="192"/>
      <c r="BLJ83" s="192"/>
      <c r="BLK83" s="192"/>
      <c r="BLL83" s="192"/>
      <c r="BLM83" s="192"/>
      <c r="BLN83" s="192"/>
      <c r="BLO83" s="192"/>
      <c r="BLP83" s="192"/>
      <c r="BLQ83" s="192"/>
      <c r="BLR83" s="192"/>
      <c r="BLS83" s="192"/>
      <c r="BLT83" s="192"/>
      <c r="BLU83" s="192"/>
      <c r="BLV83" s="192"/>
      <c r="BLW83" s="192"/>
      <c r="BLX83" s="192"/>
      <c r="BLY83" s="192"/>
      <c r="BLZ83" s="192"/>
      <c r="BMA83" s="192"/>
      <c r="BMB83" s="192"/>
      <c r="BMC83" s="192"/>
      <c r="BMD83" s="192"/>
      <c r="BME83" s="192"/>
      <c r="BMF83" s="192"/>
      <c r="BMG83" s="192"/>
      <c r="BMH83" s="192"/>
      <c r="BMI83" s="192"/>
      <c r="BMJ83" s="192"/>
      <c r="BMK83" s="192"/>
      <c r="BML83" s="192"/>
      <c r="BMM83" s="192"/>
      <c r="BMN83" s="192"/>
      <c r="BMO83" s="192"/>
      <c r="BMP83" s="192"/>
      <c r="BMQ83" s="192"/>
      <c r="BMR83" s="192"/>
      <c r="BMS83" s="192"/>
      <c r="BMT83" s="192"/>
      <c r="BMU83" s="192"/>
      <c r="BMV83" s="192"/>
      <c r="BMW83" s="192"/>
      <c r="BMX83" s="192"/>
      <c r="BMY83" s="192"/>
      <c r="BMZ83" s="192"/>
      <c r="BNA83" s="192"/>
      <c r="BNB83" s="192"/>
      <c r="BNC83" s="192"/>
      <c r="BND83" s="192"/>
      <c r="BNE83" s="192"/>
      <c r="BNF83" s="192"/>
      <c r="BNG83" s="192"/>
      <c r="BNH83" s="192"/>
      <c r="BNI83" s="192"/>
      <c r="BNJ83" s="192"/>
      <c r="BNK83" s="192"/>
      <c r="BNL83" s="192"/>
      <c r="BNM83" s="192"/>
      <c r="BNN83" s="192"/>
      <c r="BNO83" s="192"/>
      <c r="BNP83" s="192"/>
      <c r="BNQ83" s="192"/>
      <c r="BNR83" s="192"/>
      <c r="BNS83" s="192"/>
      <c r="BNT83" s="192"/>
      <c r="BNU83" s="192"/>
      <c r="BNV83" s="192"/>
      <c r="BNW83" s="192"/>
      <c r="BNX83" s="192"/>
      <c r="BNY83" s="192"/>
      <c r="BNZ83" s="192"/>
      <c r="BOA83" s="192"/>
      <c r="BOB83" s="192"/>
      <c r="BOC83" s="192"/>
      <c r="BOD83" s="192"/>
      <c r="BOE83" s="192"/>
      <c r="BOF83" s="192"/>
      <c r="BOG83" s="192"/>
      <c r="BOH83" s="192"/>
      <c r="BOI83" s="192"/>
      <c r="BOJ83" s="192"/>
      <c r="BOK83" s="192"/>
      <c r="BOL83" s="192"/>
      <c r="BOM83" s="192"/>
      <c r="BON83" s="192"/>
      <c r="BOO83" s="192"/>
      <c r="BOP83" s="192"/>
      <c r="BOQ83" s="192"/>
      <c r="BOR83" s="192"/>
      <c r="BOS83" s="192"/>
      <c r="BOT83" s="192"/>
      <c r="BOU83" s="192"/>
      <c r="BOV83" s="192"/>
      <c r="BOW83" s="192"/>
      <c r="BOX83" s="192"/>
      <c r="BOY83" s="192"/>
      <c r="BOZ83" s="192"/>
      <c r="BPA83" s="192"/>
      <c r="BPB83" s="192"/>
      <c r="BPC83" s="192"/>
      <c r="BPD83" s="192"/>
      <c r="BPE83" s="192"/>
      <c r="BPF83" s="192"/>
      <c r="BPG83" s="192"/>
      <c r="BPH83" s="192"/>
      <c r="BPI83" s="192"/>
      <c r="BPJ83" s="192"/>
      <c r="BPK83" s="192"/>
      <c r="BPL83" s="192"/>
      <c r="BPM83" s="192"/>
      <c r="BPN83" s="192"/>
      <c r="BPO83" s="192"/>
      <c r="BPP83" s="192"/>
      <c r="BPQ83" s="192"/>
      <c r="BPR83" s="192"/>
      <c r="BPS83" s="192"/>
      <c r="BPT83" s="192"/>
      <c r="BPU83" s="192"/>
      <c r="BPV83" s="192"/>
      <c r="BPW83" s="192"/>
      <c r="BPX83" s="192"/>
      <c r="BPY83" s="192"/>
      <c r="BPZ83" s="192"/>
      <c r="BQA83" s="192"/>
      <c r="BQB83" s="192"/>
      <c r="BQC83" s="192"/>
      <c r="BQD83" s="192"/>
      <c r="BQE83" s="192"/>
      <c r="BQF83" s="192"/>
      <c r="BQG83" s="192"/>
      <c r="BQH83" s="192"/>
      <c r="BQI83" s="192"/>
      <c r="BQJ83" s="192"/>
      <c r="BQK83" s="192"/>
      <c r="BQL83" s="192"/>
      <c r="BQM83" s="192"/>
      <c r="BQN83" s="192"/>
      <c r="BQO83" s="192"/>
      <c r="BQP83" s="192"/>
      <c r="BQQ83" s="192"/>
      <c r="BQR83" s="192"/>
      <c r="BQS83" s="192"/>
      <c r="BQT83" s="192"/>
      <c r="BQU83" s="192"/>
      <c r="BQV83" s="192"/>
      <c r="BQW83" s="192"/>
      <c r="BQX83" s="192"/>
      <c r="BQY83" s="192"/>
      <c r="BQZ83" s="192"/>
      <c r="BRA83" s="192"/>
      <c r="BRB83" s="192"/>
      <c r="BRC83" s="192"/>
      <c r="BRD83" s="192"/>
      <c r="BRE83" s="192"/>
      <c r="BRF83" s="192"/>
      <c r="BRG83" s="192"/>
      <c r="BRH83" s="192"/>
      <c r="BRI83" s="192"/>
      <c r="BRJ83" s="192"/>
      <c r="BRK83" s="192"/>
      <c r="BRL83" s="192"/>
      <c r="BRM83" s="192"/>
      <c r="BRN83" s="192"/>
      <c r="BRO83" s="192"/>
      <c r="BRP83" s="192"/>
      <c r="BRQ83" s="192"/>
      <c r="BRR83" s="192"/>
      <c r="BRS83" s="192"/>
      <c r="BRT83" s="192"/>
      <c r="BRU83" s="192"/>
      <c r="BRV83" s="192"/>
      <c r="BRW83" s="192"/>
      <c r="BRX83" s="192"/>
      <c r="BRY83" s="192"/>
      <c r="BRZ83" s="192"/>
      <c r="BSA83" s="192"/>
      <c r="BSB83" s="192"/>
      <c r="BSC83" s="192"/>
      <c r="BSD83" s="192"/>
      <c r="BSE83" s="192"/>
      <c r="BSF83" s="192"/>
      <c r="BSG83" s="192"/>
      <c r="BSH83" s="192"/>
      <c r="BSI83" s="192"/>
      <c r="BSJ83" s="192"/>
      <c r="BSK83" s="192"/>
      <c r="BSL83" s="192"/>
      <c r="BSM83" s="192"/>
      <c r="BSN83" s="192"/>
      <c r="BSO83" s="192"/>
      <c r="BSP83" s="192"/>
      <c r="BSQ83" s="192"/>
      <c r="BSR83" s="192"/>
      <c r="BSS83" s="192"/>
      <c r="BST83" s="192"/>
      <c r="BSU83" s="192"/>
      <c r="BSV83" s="192"/>
      <c r="BSW83" s="192"/>
      <c r="BSX83" s="192"/>
      <c r="BSY83" s="192"/>
      <c r="BSZ83" s="192"/>
      <c r="BTA83" s="192"/>
      <c r="BTB83" s="192"/>
      <c r="BTC83" s="192"/>
      <c r="BTD83" s="192"/>
      <c r="BTE83" s="192"/>
      <c r="BTF83" s="192"/>
      <c r="BTG83" s="192"/>
      <c r="BTH83" s="192"/>
      <c r="BTI83" s="192"/>
      <c r="BTJ83" s="192"/>
      <c r="BTK83" s="192"/>
      <c r="BTL83" s="192"/>
      <c r="BTM83" s="192"/>
      <c r="BTN83" s="192"/>
      <c r="BTO83" s="192"/>
      <c r="BTP83" s="192"/>
      <c r="BTQ83" s="192"/>
      <c r="BTR83" s="192"/>
      <c r="BTS83" s="192"/>
      <c r="BTT83" s="192"/>
      <c r="BTU83" s="192"/>
      <c r="BTV83" s="192"/>
      <c r="BTW83" s="192"/>
      <c r="BTX83" s="192"/>
      <c r="BTY83" s="192"/>
      <c r="BTZ83" s="192"/>
      <c r="BUA83" s="192"/>
      <c r="BUB83" s="192"/>
      <c r="BUC83" s="192"/>
      <c r="BUD83" s="192"/>
      <c r="BUE83" s="192"/>
      <c r="BUF83" s="192"/>
      <c r="BUG83" s="192"/>
      <c r="BUH83" s="192"/>
      <c r="BUI83" s="192"/>
      <c r="BUJ83" s="192"/>
      <c r="BUK83" s="192"/>
      <c r="BUL83" s="192"/>
      <c r="BUM83" s="192"/>
      <c r="BUN83" s="192"/>
      <c r="BUO83" s="192"/>
      <c r="BUP83" s="192"/>
      <c r="BUQ83" s="192"/>
      <c r="BUR83" s="192"/>
      <c r="BUS83" s="192"/>
      <c r="BUT83" s="192"/>
      <c r="BUU83" s="192"/>
      <c r="BUV83" s="192"/>
      <c r="BUW83" s="192"/>
      <c r="BUX83" s="192"/>
      <c r="BUY83" s="192"/>
      <c r="BUZ83" s="192"/>
      <c r="BVA83" s="192"/>
      <c r="BVB83" s="192"/>
      <c r="BVC83" s="192"/>
      <c r="BVD83" s="192"/>
      <c r="BVE83" s="192"/>
      <c r="BVF83" s="192"/>
      <c r="BVG83" s="192"/>
      <c r="BVH83" s="192"/>
      <c r="BVI83" s="192"/>
      <c r="BVJ83" s="192"/>
      <c r="BVK83" s="192"/>
      <c r="BVL83" s="192"/>
      <c r="BVM83" s="192"/>
      <c r="BVN83" s="192"/>
      <c r="BVO83" s="192"/>
      <c r="BVP83" s="192"/>
      <c r="BVQ83" s="192"/>
      <c r="BVR83" s="192"/>
      <c r="BVS83" s="192"/>
      <c r="BVT83" s="192"/>
      <c r="BVU83" s="192"/>
      <c r="BVV83" s="192"/>
      <c r="BVW83" s="192"/>
      <c r="BVX83" s="192"/>
      <c r="BVY83" s="192"/>
      <c r="BVZ83" s="192"/>
      <c r="BWA83" s="192"/>
      <c r="BWB83" s="192"/>
      <c r="BWC83" s="192"/>
      <c r="BWD83" s="192"/>
      <c r="BWE83" s="192"/>
      <c r="BWF83" s="192"/>
      <c r="BWG83" s="192"/>
      <c r="BWH83" s="192"/>
      <c r="BWI83" s="192"/>
      <c r="BWJ83" s="192"/>
      <c r="BWK83" s="192"/>
      <c r="BWL83" s="192"/>
      <c r="BWM83" s="192"/>
      <c r="BWN83" s="192"/>
      <c r="BWO83" s="192"/>
      <c r="BWP83" s="192"/>
      <c r="BWQ83" s="192"/>
      <c r="BWR83" s="192"/>
      <c r="BWS83" s="192"/>
      <c r="BWT83" s="192"/>
      <c r="BWU83" s="192"/>
      <c r="BWV83" s="192"/>
      <c r="BWW83" s="192"/>
      <c r="BWX83" s="192"/>
      <c r="BWY83" s="192"/>
      <c r="BWZ83" s="192"/>
      <c r="BXA83" s="192"/>
      <c r="BXB83" s="192"/>
      <c r="BXC83" s="192"/>
      <c r="BXD83" s="192"/>
      <c r="BXE83" s="192"/>
      <c r="BXF83" s="192"/>
      <c r="BXG83" s="192"/>
      <c r="BXH83" s="192"/>
      <c r="BXI83" s="192"/>
      <c r="BXJ83" s="192"/>
      <c r="BXK83" s="192"/>
      <c r="BXL83" s="192"/>
      <c r="BXM83" s="192"/>
      <c r="BXN83" s="192"/>
      <c r="BXO83" s="192"/>
      <c r="BXP83" s="192"/>
      <c r="BXQ83" s="192"/>
      <c r="BXR83" s="192"/>
      <c r="BXS83" s="192"/>
      <c r="BXT83" s="192"/>
      <c r="BXU83" s="192"/>
      <c r="BXV83" s="192"/>
      <c r="BXW83" s="192"/>
      <c r="BXX83" s="192"/>
      <c r="BXY83" s="192"/>
      <c r="BXZ83" s="192"/>
      <c r="BYA83" s="192"/>
      <c r="BYB83" s="192"/>
      <c r="BYC83" s="192"/>
      <c r="BYD83" s="192"/>
      <c r="BYE83" s="192"/>
      <c r="BYF83" s="192"/>
      <c r="BYG83" s="192"/>
      <c r="BYH83" s="192"/>
      <c r="BYI83" s="192"/>
      <c r="BYJ83" s="192"/>
      <c r="BYK83" s="192"/>
      <c r="BYL83" s="192"/>
      <c r="BYM83" s="192"/>
      <c r="BYN83" s="192"/>
      <c r="BYO83" s="192"/>
      <c r="BYP83" s="192"/>
      <c r="BYQ83" s="192"/>
      <c r="BYR83" s="192"/>
      <c r="BYS83" s="192"/>
      <c r="BYT83" s="192"/>
      <c r="BYU83" s="192"/>
      <c r="BYV83" s="192"/>
      <c r="BYW83" s="192"/>
      <c r="BYX83" s="192"/>
      <c r="BYY83" s="192"/>
      <c r="BYZ83" s="192"/>
      <c r="BZA83" s="192"/>
      <c r="BZB83" s="192"/>
      <c r="BZC83" s="192"/>
      <c r="BZD83" s="192"/>
      <c r="BZE83" s="192"/>
      <c r="BZF83" s="192"/>
      <c r="BZG83" s="192"/>
      <c r="BZH83" s="192"/>
      <c r="BZI83" s="192"/>
      <c r="BZJ83" s="192"/>
      <c r="BZK83" s="192"/>
      <c r="BZL83" s="192"/>
      <c r="BZM83" s="192"/>
      <c r="BZN83" s="192"/>
      <c r="BZO83" s="192"/>
      <c r="BZP83" s="192"/>
      <c r="BZQ83" s="192"/>
      <c r="BZR83" s="192"/>
      <c r="BZS83" s="192"/>
      <c r="BZT83" s="192"/>
      <c r="BZU83" s="192"/>
      <c r="BZV83" s="192"/>
      <c r="BZW83" s="192"/>
      <c r="BZX83" s="192"/>
      <c r="BZY83" s="192"/>
      <c r="BZZ83" s="192"/>
      <c r="CAA83" s="192"/>
      <c r="CAB83" s="192"/>
      <c r="CAC83" s="192"/>
      <c r="CAD83" s="192"/>
      <c r="CAE83" s="192"/>
      <c r="CAF83" s="192"/>
      <c r="CAG83" s="192"/>
      <c r="CAH83" s="192"/>
      <c r="CAI83" s="192"/>
      <c r="CAJ83" s="192"/>
      <c r="CAK83" s="192"/>
      <c r="CAL83" s="192"/>
      <c r="CAM83" s="192"/>
      <c r="CAN83" s="192"/>
      <c r="CAO83" s="192"/>
      <c r="CAP83" s="192"/>
      <c r="CAQ83" s="192"/>
      <c r="CAR83" s="192"/>
      <c r="CAS83" s="192"/>
      <c r="CAT83" s="192"/>
      <c r="CAU83" s="192"/>
      <c r="CAV83" s="192"/>
      <c r="CAW83" s="192"/>
      <c r="CAX83" s="192"/>
      <c r="CAY83" s="192"/>
      <c r="CAZ83" s="192"/>
      <c r="CBA83" s="192"/>
      <c r="CBB83" s="192"/>
      <c r="CBC83" s="192"/>
      <c r="CBD83" s="192"/>
      <c r="CBE83" s="192"/>
      <c r="CBF83" s="192"/>
      <c r="CBG83" s="192"/>
      <c r="CBH83" s="192"/>
      <c r="CBI83" s="192"/>
      <c r="CBJ83" s="192"/>
      <c r="CBK83" s="192"/>
      <c r="CBL83" s="192"/>
      <c r="CBM83" s="192"/>
      <c r="CBN83" s="192"/>
      <c r="CBO83" s="192"/>
      <c r="CBP83" s="192"/>
      <c r="CBQ83" s="192"/>
      <c r="CBR83" s="192"/>
      <c r="CBS83" s="192"/>
      <c r="CBT83" s="192"/>
      <c r="CBU83" s="192"/>
      <c r="CBV83" s="192"/>
      <c r="CBW83" s="192"/>
      <c r="CBX83" s="192"/>
      <c r="CBY83" s="192"/>
      <c r="CBZ83" s="192"/>
      <c r="CCA83" s="192"/>
      <c r="CCB83" s="192"/>
      <c r="CCC83" s="192"/>
      <c r="CCD83" s="192"/>
      <c r="CCE83" s="192"/>
      <c r="CCF83" s="192"/>
      <c r="CCG83" s="192"/>
      <c r="CCH83" s="192"/>
      <c r="CCI83" s="192"/>
      <c r="CCJ83" s="192"/>
      <c r="CCK83" s="192"/>
      <c r="CCL83" s="192"/>
      <c r="CCM83" s="192"/>
      <c r="CCN83" s="192"/>
      <c r="CCO83" s="192"/>
      <c r="CCP83" s="192"/>
      <c r="CCQ83" s="192"/>
      <c r="CCR83" s="192"/>
      <c r="CCS83" s="192"/>
      <c r="CCT83" s="192"/>
      <c r="CCU83" s="192"/>
      <c r="CCV83" s="192"/>
      <c r="CCW83" s="192"/>
      <c r="CCX83" s="192"/>
      <c r="CCY83" s="192"/>
      <c r="CCZ83" s="192"/>
      <c r="CDA83" s="192"/>
      <c r="CDB83" s="192"/>
      <c r="CDC83" s="192"/>
      <c r="CDD83" s="192"/>
      <c r="CDE83" s="192"/>
      <c r="CDF83" s="192"/>
      <c r="CDG83" s="192"/>
      <c r="CDH83" s="192"/>
      <c r="CDI83" s="192"/>
      <c r="CDJ83" s="192"/>
      <c r="CDK83" s="192"/>
      <c r="CDL83" s="192"/>
      <c r="CDM83" s="192"/>
      <c r="CDN83" s="192"/>
      <c r="CDO83" s="192"/>
      <c r="CDP83" s="192"/>
      <c r="CDQ83" s="192"/>
      <c r="CDR83" s="192"/>
      <c r="CDS83" s="192"/>
      <c r="CDT83" s="192"/>
      <c r="CDU83" s="192"/>
      <c r="CDV83" s="192"/>
      <c r="CDW83" s="192"/>
      <c r="CDX83" s="192"/>
      <c r="CDY83" s="192"/>
      <c r="CDZ83" s="192"/>
      <c r="CEA83" s="192"/>
      <c r="CEB83" s="192"/>
      <c r="CEC83" s="192"/>
      <c r="CED83" s="192"/>
      <c r="CEE83" s="192"/>
      <c r="CEF83" s="192"/>
      <c r="CEG83" s="192"/>
      <c r="CEH83" s="192"/>
      <c r="CEI83" s="192"/>
      <c r="CEJ83" s="192"/>
      <c r="CEK83" s="192"/>
      <c r="CEL83" s="192"/>
      <c r="CEM83" s="192"/>
      <c r="CEN83" s="192"/>
      <c r="CEO83" s="192"/>
      <c r="CEP83" s="192"/>
      <c r="CEQ83" s="192"/>
      <c r="CER83" s="192"/>
      <c r="CES83" s="192"/>
      <c r="CET83" s="192"/>
      <c r="CEU83" s="192"/>
      <c r="CEV83" s="192"/>
      <c r="CEW83" s="192"/>
      <c r="CEX83" s="192"/>
      <c r="CEY83" s="192"/>
      <c r="CEZ83" s="192"/>
      <c r="CFA83" s="192"/>
      <c r="CFB83" s="192"/>
      <c r="CFC83" s="192"/>
      <c r="CFD83" s="192"/>
      <c r="CFE83" s="192"/>
      <c r="CFF83" s="192"/>
      <c r="CFG83" s="192"/>
      <c r="CFH83" s="192"/>
      <c r="CFI83" s="192"/>
      <c r="CFJ83" s="192"/>
      <c r="CFK83" s="192"/>
      <c r="CFL83" s="192"/>
      <c r="CFM83" s="192"/>
      <c r="CFN83" s="192"/>
      <c r="CFO83" s="192"/>
      <c r="CFP83" s="192"/>
      <c r="CFQ83" s="192"/>
      <c r="CFR83" s="192"/>
      <c r="CFS83" s="192"/>
      <c r="CFT83" s="192"/>
      <c r="CFU83" s="192"/>
      <c r="CFV83" s="192"/>
      <c r="CFW83" s="192"/>
      <c r="CFX83" s="192"/>
      <c r="CFY83" s="192"/>
      <c r="CFZ83" s="192"/>
      <c r="CGA83" s="192"/>
      <c r="CGB83" s="192"/>
      <c r="CGC83" s="192"/>
      <c r="CGD83" s="192"/>
      <c r="CGE83" s="192"/>
      <c r="CGF83" s="192"/>
      <c r="CGG83" s="192"/>
      <c r="CGH83" s="192"/>
      <c r="CGI83" s="192"/>
      <c r="CGJ83" s="192"/>
      <c r="CGK83" s="192"/>
      <c r="CGL83" s="192"/>
      <c r="CGM83" s="192"/>
      <c r="CGN83" s="192"/>
      <c r="CGO83" s="192"/>
      <c r="CGP83" s="192"/>
      <c r="CGQ83" s="192"/>
      <c r="CGR83" s="192"/>
      <c r="CGS83" s="192"/>
      <c r="CGT83" s="192"/>
      <c r="CGU83" s="192"/>
      <c r="CGV83" s="192"/>
      <c r="CGW83" s="192"/>
      <c r="CGX83" s="192"/>
      <c r="CGY83" s="192"/>
      <c r="CGZ83" s="192"/>
      <c r="CHA83" s="192"/>
      <c r="CHB83" s="192"/>
      <c r="CHC83" s="192"/>
      <c r="CHD83" s="192"/>
      <c r="CHE83" s="192"/>
      <c r="CHF83" s="192"/>
      <c r="CHG83" s="192"/>
      <c r="CHH83" s="192"/>
      <c r="CHI83" s="192"/>
      <c r="CHJ83" s="192"/>
      <c r="CHK83" s="192"/>
      <c r="CHL83" s="192"/>
      <c r="CHM83" s="192"/>
      <c r="CHN83" s="192"/>
      <c r="CHO83" s="192"/>
      <c r="CHP83" s="192"/>
      <c r="CHQ83" s="192"/>
      <c r="CHR83" s="192"/>
      <c r="CHS83" s="192"/>
      <c r="CHT83" s="192"/>
      <c r="CHU83" s="192"/>
      <c r="CHV83" s="192"/>
      <c r="CHW83" s="192"/>
      <c r="CHX83" s="192"/>
      <c r="CHY83" s="192"/>
      <c r="CHZ83" s="192"/>
      <c r="CIA83" s="192"/>
      <c r="CIB83" s="192"/>
      <c r="CIC83" s="192"/>
      <c r="CID83" s="192"/>
      <c r="CIE83" s="192"/>
      <c r="CIF83" s="192"/>
      <c r="CIG83" s="192"/>
      <c r="CIH83" s="192"/>
      <c r="CII83" s="192"/>
      <c r="CIJ83" s="192"/>
      <c r="CIK83" s="192"/>
      <c r="CIL83" s="192"/>
      <c r="CIM83" s="192"/>
      <c r="CIN83" s="192"/>
      <c r="CIO83" s="192"/>
      <c r="CIP83" s="192"/>
      <c r="CIQ83" s="192"/>
      <c r="CIR83" s="192"/>
      <c r="CIS83" s="192"/>
      <c r="CIT83" s="192"/>
      <c r="CIU83" s="192"/>
      <c r="CIV83" s="192"/>
      <c r="CIW83" s="192"/>
      <c r="CIX83" s="192"/>
      <c r="CIY83" s="192"/>
      <c r="CIZ83" s="192"/>
      <c r="CJA83" s="192"/>
      <c r="CJB83" s="192"/>
      <c r="CJC83" s="192"/>
      <c r="CJD83" s="192"/>
      <c r="CJE83" s="192"/>
      <c r="CJF83" s="192"/>
      <c r="CJG83" s="192"/>
      <c r="CJH83" s="192"/>
      <c r="CJI83" s="192"/>
      <c r="CJJ83" s="192"/>
      <c r="CJK83" s="192"/>
      <c r="CJL83" s="192"/>
      <c r="CJM83" s="192"/>
      <c r="CJN83" s="192"/>
      <c r="CJO83" s="192"/>
      <c r="CJP83" s="192"/>
      <c r="CJQ83" s="192"/>
      <c r="CJR83" s="192"/>
      <c r="CJS83" s="192"/>
      <c r="CJT83" s="192"/>
      <c r="CJU83" s="192"/>
      <c r="CJV83" s="192"/>
      <c r="CJW83" s="192"/>
      <c r="CJX83" s="192"/>
      <c r="CJY83" s="192"/>
      <c r="CJZ83" s="192"/>
      <c r="CKA83" s="192"/>
      <c r="CKB83" s="192"/>
      <c r="CKC83" s="192"/>
      <c r="CKD83" s="192"/>
      <c r="CKE83" s="192"/>
      <c r="CKF83" s="192"/>
      <c r="CKG83" s="192"/>
      <c r="CKH83" s="192"/>
      <c r="CKI83" s="192"/>
      <c r="CKJ83" s="192"/>
      <c r="CKK83" s="192"/>
      <c r="CKL83" s="192"/>
      <c r="CKM83" s="192"/>
      <c r="CKN83" s="192"/>
      <c r="CKO83" s="192"/>
      <c r="CKP83" s="192"/>
      <c r="CKQ83" s="192"/>
      <c r="CKR83" s="192"/>
      <c r="CKS83" s="192"/>
      <c r="CKT83" s="192"/>
      <c r="CKU83" s="192"/>
      <c r="CKV83" s="192"/>
      <c r="CKW83" s="192"/>
      <c r="CKX83" s="192"/>
      <c r="CKY83" s="192"/>
      <c r="CKZ83" s="192"/>
      <c r="CLA83" s="192"/>
      <c r="CLB83" s="192"/>
      <c r="CLC83" s="192"/>
      <c r="CLD83" s="192"/>
      <c r="CLE83" s="192"/>
      <c r="CLF83" s="192"/>
      <c r="CLG83" s="192"/>
      <c r="CLH83" s="192"/>
      <c r="CLI83" s="192"/>
      <c r="CLJ83" s="192"/>
      <c r="CLK83" s="192"/>
      <c r="CLL83" s="192"/>
      <c r="CLM83" s="192"/>
      <c r="CLN83" s="192"/>
      <c r="CLO83" s="192"/>
      <c r="CLP83" s="192"/>
      <c r="CLQ83" s="192"/>
      <c r="CLR83" s="192"/>
      <c r="CLS83" s="192"/>
      <c r="CLT83" s="192"/>
      <c r="CLU83" s="192"/>
      <c r="CLV83" s="192"/>
      <c r="CLW83" s="192"/>
      <c r="CLX83" s="192"/>
      <c r="CLY83" s="192"/>
      <c r="CLZ83" s="192"/>
      <c r="CMA83" s="192"/>
      <c r="CMB83" s="192"/>
      <c r="CMC83" s="192"/>
      <c r="CMD83" s="192"/>
      <c r="CME83" s="192"/>
      <c r="CMF83" s="192"/>
      <c r="CMG83" s="192"/>
      <c r="CMH83" s="192"/>
      <c r="CMI83" s="192"/>
      <c r="CMJ83" s="192"/>
      <c r="CMK83" s="192"/>
      <c r="CML83" s="192"/>
      <c r="CMM83" s="192"/>
      <c r="CMN83" s="192"/>
      <c r="CMO83" s="192"/>
      <c r="CMP83" s="192"/>
      <c r="CMQ83" s="192"/>
      <c r="CMR83" s="192"/>
      <c r="CMS83" s="192"/>
      <c r="CMT83" s="192"/>
      <c r="CMU83" s="192"/>
      <c r="CMV83" s="192"/>
      <c r="CMW83" s="192"/>
      <c r="CMX83" s="192"/>
      <c r="CMY83" s="192"/>
      <c r="CMZ83" s="192"/>
      <c r="CNA83" s="192"/>
      <c r="CNB83" s="192"/>
      <c r="CNC83" s="192"/>
      <c r="CND83" s="192"/>
      <c r="CNE83" s="192"/>
      <c r="CNF83" s="192"/>
      <c r="CNG83" s="192"/>
      <c r="CNH83" s="192"/>
      <c r="CNI83" s="192"/>
      <c r="CNJ83" s="192"/>
      <c r="CNK83" s="192"/>
      <c r="CNL83" s="192"/>
      <c r="CNM83" s="192"/>
      <c r="CNN83" s="192"/>
      <c r="CNO83" s="192"/>
      <c r="CNP83" s="192"/>
      <c r="CNQ83" s="192"/>
      <c r="CNR83" s="192"/>
      <c r="CNS83" s="192"/>
      <c r="CNT83" s="192"/>
      <c r="CNU83" s="192"/>
      <c r="CNV83" s="192"/>
      <c r="CNW83" s="192"/>
      <c r="CNX83" s="192"/>
      <c r="CNY83" s="192"/>
      <c r="CNZ83" s="192"/>
      <c r="COA83" s="192"/>
      <c r="COB83" s="192"/>
      <c r="COC83" s="192"/>
      <c r="COD83" s="192"/>
      <c r="COE83" s="192"/>
      <c r="COF83" s="192"/>
      <c r="COG83" s="192"/>
      <c r="COH83" s="192"/>
      <c r="COI83" s="192"/>
      <c r="COJ83" s="192"/>
      <c r="COK83" s="192"/>
      <c r="COL83" s="192"/>
      <c r="COM83" s="192"/>
      <c r="CON83" s="192"/>
      <c r="COO83" s="192"/>
      <c r="COP83" s="192"/>
      <c r="COQ83" s="192"/>
      <c r="COR83" s="192"/>
      <c r="COS83" s="192"/>
      <c r="COT83" s="192"/>
      <c r="COU83" s="192"/>
      <c r="COV83" s="192"/>
      <c r="COW83" s="192"/>
      <c r="COX83" s="192"/>
      <c r="COY83" s="192"/>
      <c r="COZ83" s="192"/>
      <c r="CPA83" s="192"/>
      <c r="CPB83" s="192"/>
      <c r="CPC83" s="192"/>
      <c r="CPD83" s="192"/>
      <c r="CPE83" s="192"/>
      <c r="CPF83" s="192"/>
      <c r="CPG83" s="192"/>
      <c r="CPH83" s="192"/>
      <c r="CPI83" s="192"/>
      <c r="CPJ83" s="192"/>
      <c r="CPK83" s="192"/>
      <c r="CPL83" s="192"/>
      <c r="CPM83" s="192"/>
      <c r="CPN83" s="192"/>
      <c r="CPO83" s="192"/>
      <c r="CPP83" s="192"/>
      <c r="CPQ83" s="192"/>
      <c r="CPR83" s="192"/>
      <c r="CPS83" s="192"/>
      <c r="CPT83" s="192"/>
      <c r="CPU83" s="192"/>
      <c r="CPV83" s="192"/>
      <c r="CPW83" s="192"/>
      <c r="CPX83" s="192"/>
      <c r="CPY83" s="192"/>
      <c r="CPZ83" s="192"/>
      <c r="CQA83" s="192"/>
      <c r="CQB83" s="192"/>
      <c r="CQC83" s="192"/>
      <c r="CQD83" s="192"/>
      <c r="CQE83" s="192"/>
      <c r="CQF83" s="192"/>
      <c r="CQG83" s="192"/>
      <c r="CQH83" s="192"/>
      <c r="CQI83" s="192"/>
      <c r="CQJ83" s="192"/>
      <c r="CQK83" s="192"/>
      <c r="CQL83" s="192"/>
      <c r="CQM83" s="192"/>
      <c r="CQN83" s="192"/>
      <c r="CQO83" s="192"/>
      <c r="CQP83" s="192"/>
      <c r="CQQ83" s="192"/>
      <c r="CQR83" s="192"/>
      <c r="CQS83" s="192"/>
      <c r="CQT83" s="192"/>
      <c r="CQU83" s="192"/>
      <c r="CQV83" s="192"/>
      <c r="CQW83" s="192"/>
      <c r="CQX83" s="192"/>
      <c r="CQY83" s="192"/>
      <c r="CQZ83" s="192"/>
      <c r="CRA83" s="192"/>
      <c r="CRB83" s="192"/>
      <c r="CRC83" s="192"/>
      <c r="CRD83" s="192"/>
      <c r="CRE83" s="192"/>
      <c r="CRF83" s="192"/>
      <c r="CRG83" s="192"/>
      <c r="CRH83" s="192"/>
      <c r="CRI83" s="192"/>
      <c r="CRJ83" s="192"/>
      <c r="CRK83" s="192"/>
      <c r="CRL83" s="192"/>
      <c r="CRM83" s="192"/>
      <c r="CRN83" s="192"/>
      <c r="CRO83" s="192"/>
      <c r="CRP83" s="192"/>
      <c r="CRQ83" s="192"/>
      <c r="CRR83" s="192"/>
      <c r="CRS83" s="192"/>
      <c r="CRT83" s="192"/>
      <c r="CRU83" s="192"/>
      <c r="CRV83" s="192"/>
      <c r="CRW83" s="192"/>
      <c r="CRX83" s="192"/>
      <c r="CRY83" s="192"/>
      <c r="CRZ83" s="192"/>
      <c r="CSA83" s="192"/>
      <c r="CSB83" s="192"/>
      <c r="CSC83" s="192"/>
      <c r="CSD83" s="192"/>
      <c r="CSE83" s="192"/>
      <c r="CSF83" s="192"/>
      <c r="CSG83" s="192"/>
      <c r="CSH83" s="192"/>
      <c r="CSI83" s="192"/>
      <c r="CSJ83" s="192"/>
      <c r="CSK83" s="192"/>
      <c r="CSL83" s="192"/>
      <c r="CSM83" s="192"/>
      <c r="CSN83" s="192"/>
      <c r="CSO83" s="192"/>
      <c r="CSP83" s="192"/>
      <c r="CSQ83" s="192"/>
      <c r="CSR83" s="192"/>
      <c r="CSS83" s="192"/>
      <c r="CST83" s="192"/>
      <c r="CSU83" s="192"/>
      <c r="CSV83" s="192"/>
      <c r="CSW83" s="192"/>
      <c r="CSX83" s="192"/>
      <c r="CSY83" s="192"/>
      <c r="CSZ83" s="192"/>
      <c r="CTA83" s="192"/>
      <c r="CTB83" s="192"/>
      <c r="CTC83" s="192"/>
      <c r="CTD83" s="192"/>
      <c r="CTE83" s="192"/>
      <c r="CTF83" s="192"/>
      <c r="CTG83" s="192"/>
      <c r="CTH83" s="192"/>
      <c r="CTI83" s="192"/>
      <c r="CTJ83" s="192"/>
      <c r="CTK83" s="192"/>
      <c r="CTL83" s="192"/>
      <c r="CTM83" s="192"/>
      <c r="CTN83" s="192"/>
      <c r="CTO83" s="192"/>
      <c r="CTP83" s="192"/>
      <c r="CTQ83" s="192"/>
      <c r="CTR83" s="192"/>
      <c r="CTS83" s="192"/>
      <c r="CTT83" s="192"/>
      <c r="CTU83" s="192"/>
      <c r="CTV83" s="192"/>
      <c r="CTW83" s="192"/>
      <c r="CTX83" s="192"/>
      <c r="CTY83" s="192"/>
      <c r="CTZ83" s="192"/>
      <c r="CUA83" s="192"/>
      <c r="CUB83" s="192"/>
      <c r="CUC83" s="192"/>
      <c r="CUD83" s="192"/>
      <c r="CUE83" s="192"/>
      <c r="CUF83" s="192"/>
      <c r="CUG83" s="192"/>
      <c r="CUH83" s="192"/>
      <c r="CUI83" s="192"/>
      <c r="CUJ83" s="192"/>
      <c r="CUK83" s="192"/>
      <c r="CUL83" s="192"/>
      <c r="CUM83" s="192"/>
      <c r="CUN83" s="192"/>
      <c r="CUO83" s="192"/>
      <c r="CUP83" s="192"/>
      <c r="CUQ83" s="192"/>
      <c r="CUR83" s="192"/>
      <c r="CUS83" s="192"/>
      <c r="CUT83" s="192"/>
      <c r="CUU83" s="192"/>
      <c r="CUV83" s="192"/>
      <c r="CUW83" s="192"/>
      <c r="CUX83" s="192"/>
      <c r="CUY83" s="192"/>
      <c r="CUZ83" s="192"/>
      <c r="CVA83" s="192"/>
      <c r="CVB83" s="192"/>
      <c r="CVC83" s="192"/>
      <c r="CVD83" s="192"/>
      <c r="CVE83" s="192"/>
      <c r="CVF83" s="192"/>
      <c r="CVG83" s="192"/>
      <c r="CVH83" s="192"/>
      <c r="CVI83" s="192"/>
      <c r="CVJ83" s="192"/>
      <c r="CVK83" s="192"/>
      <c r="CVL83" s="192"/>
      <c r="CVM83" s="192"/>
      <c r="CVN83" s="192"/>
      <c r="CVO83" s="192"/>
      <c r="CVP83" s="192"/>
      <c r="CVQ83" s="192"/>
      <c r="CVR83" s="192"/>
      <c r="CVS83" s="192"/>
      <c r="CVT83" s="192"/>
      <c r="CVU83" s="192"/>
      <c r="CVV83" s="192"/>
      <c r="CVW83" s="192"/>
      <c r="CVX83" s="192"/>
      <c r="CVY83" s="192"/>
      <c r="CVZ83" s="192"/>
      <c r="CWA83" s="192"/>
      <c r="CWB83" s="192"/>
      <c r="CWC83" s="192"/>
      <c r="CWD83" s="192"/>
      <c r="CWE83" s="192"/>
      <c r="CWF83" s="192"/>
      <c r="CWG83" s="192"/>
      <c r="CWH83" s="192"/>
      <c r="CWI83" s="192"/>
      <c r="CWJ83" s="192"/>
      <c r="CWK83" s="192"/>
      <c r="CWL83" s="192"/>
      <c r="CWM83" s="192"/>
      <c r="CWN83" s="192"/>
      <c r="CWO83" s="192"/>
      <c r="CWP83" s="192"/>
      <c r="CWQ83" s="192"/>
      <c r="CWR83" s="192"/>
      <c r="CWS83" s="192"/>
      <c r="CWT83" s="192"/>
      <c r="CWU83" s="192"/>
      <c r="CWV83" s="192"/>
      <c r="CWW83" s="192"/>
      <c r="CWX83" s="192"/>
      <c r="CWY83" s="192"/>
      <c r="CWZ83" s="192"/>
      <c r="CXA83" s="192"/>
      <c r="CXB83" s="192"/>
      <c r="CXC83" s="192"/>
      <c r="CXD83" s="192"/>
      <c r="CXE83" s="192"/>
      <c r="CXF83" s="192"/>
      <c r="CXG83" s="192"/>
      <c r="CXH83" s="192"/>
      <c r="CXI83" s="192"/>
      <c r="CXJ83" s="192"/>
      <c r="CXK83" s="192"/>
      <c r="CXL83" s="192"/>
      <c r="CXM83" s="192"/>
      <c r="CXN83" s="192"/>
      <c r="CXO83" s="192"/>
      <c r="CXP83" s="192"/>
      <c r="CXQ83" s="192"/>
      <c r="CXR83" s="192"/>
      <c r="CXS83" s="192"/>
      <c r="CXT83" s="192"/>
      <c r="CXU83" s="192"/>
      <c r="CXV83" s="192"/>
      <c r="CXW83" s="192"/>
      <c r="CXX83" s="192"/>
      <c r="CXY83" s="192"/>
      <c r="CXZ83" s="192"/>
      <c r="CYA83" s="192"/>
      <c r="CYB83" s="192"/>
      <c r="CYC83" s="192"/>
      <c r="CYD83" s="192"/>
      <c r="CYE83" s="192"/>
      <c r="CYF83" s="192"/>
      <c r="CYG83" s="192"/>
      <c r="CYH83" s="192"/>
      <c r="CYI83" s="192"/>
      <c r="CYJ83" s="192"/>
      <c r="CYK83" s="192"/>
      <c r="CYL83" s="192"/>
      <c r="CYM83" s="192"/>
      <c r="CYN83" s="192"/>
      <c r="CYO83" s="192"/>
      <c r="CYP83" s="192"/>
      <c r="CYQ83" s="192"/>
      <c r="CYR83" s="192"/>
      <c r="CYS83" s="192"/>
      <c r="CYT83" s="192"/>
      <c r="CYU83" s="192"/>
      <c r="CYV83" s="192"/>
      <c r="CYW83" s="192"/>
      <c r="CYX83" s="192"/>
      <c r="CYY83" s="192"/>
      <c r="CYZ83" s="192"/>
      <c r="CZA83" s="192"/>
      <c r="CZB83" s="192"/>
      <c r="CZC83" s="192"/>
      <c r="CZD83" s="192"/>
      <c r="CZE83" s="192"/>
      <c r="CZF83" s="192"/>
      <c r="CZG83" s="192"/>
      <c r="CZH83" s="192"/>
      <c r="CZI83" s="192"/>
      <c r="CZJ83" s="192"/>
      <c r="CZK83" s="192"/>
      <c r="CZL83" s="192"/>
      <c r="CZM83" s="192"/>
      <c r="CZN83" s="192"/>
      <c r="CZO83" s="192"/>
      <c r="CZP83" s="192"/>
      <c r="CZQ83" s="192"/>
      <c r="CZR83" s="192"/>
      <c r="CZS83" s="192"/>
      <c r="CZT83" s="192"/>
      <c r="CZU83" s="192"/>
      <c r="CZV83" s="192"/>
      <c r="CZW83" s="192"/>
      <c r="CZX83" s="192"/>
      <c r="CZY83" s="192"/>
      <c r="CZZ83" s="192"/>
      <c r="DAA83" s="192"/>
      <c r="DAB83" s="192"/>
      <c r="DAC83" s="192"/>
      <c r="DAD83" s="192"/>
      <c r="DAE83" s="192"/>
      <c r="DAF83" s="192"/>
      <c r="DAG83" s="192"/>
      <c r="DAH83" s="192"/>
      <c r="DAI83" s="192"/>
      <c r="DAJ83" s="192"/>
      <c r="DAK83" s="192"/>
      <c r="DAL83" s="192"/>
      <c r="DAM83" s="192"/>
      <c r="DAN83" s="192"/>
      <c r="DAO83" s="192"/>
      <c r="DAP83" s="192"/>
      <c r="DAQ83" s="192"/>
      <c r="DAR83" s="192"/>
      <c r="DAS83" s="192"/>
      <c r="DAT83" s="192"/>
      <c r="DAU83" s="192"/>
      <c r="DAV83" s="192"/>
      <c r="DAW83" s="192"/>
      <c r="DAX83" s="192"/>
      <c r="DAY83" s="192"/>
      <c r="DAZ83" s="192"/>
      <c r="DBA83" s="192"/>
      <c r="DBB83" s="192"/>
      <c r="DBC83" s="192"/>
      <c r="DBD83" s="192"/>
      <c r="DBE83" s="192"/>
      <c r="DBF83" s="192"/>
      <c r="DBG83" s="192"/>
      <c r="DBH83" s="192"/>
      <c r="DBI83" s="192"/>
      <c r="DBJ83" s="192"/>
      <c r="DBK83" s="192"/>
      <c r="DBL83" s="192"/>
      <c r="DBM83" s="192"/>
      <c r="DBN83" s="192"/>
      <c r="DBO83" s="192"/>
      <c r="DBP83" s="192"/>
      <c r="DBQ83" s="192"/>
      <c r="DBR83" s="192"/>
      <c r="DBS83" s="192"/>
      <c r="DBT83" s="192"/>
      <c r="DBU83" s="192"/>
      <c r="DBV83" s="192"/>
      <c r="DBW83" s="192"/>
      <c r="DBX83" s="192"/>
      <c r="DBY83" s="192"/>
      <c r="DBZ83" s="192"/>
      <c r="DCA83" s="192"/>
      <c r="DCB83" s="192"/>
      <c r="DCC83" s="192"/>
      <c r="DCD83" s="192"/>
      <c r="DCE83" s="192"/>
      <c r="DCF83" s="192"/>
      <c r="DCG83" s="192"/>
      <c r="DCH83" s="192"/>
      <c r="DCI83" s="192"/>
      <c r="DCJ83" s="192"/>
      <c r="DCK83" s="192"/>
      <c r="DCL83" s="192"/>
      <c r="DCM83" s="192"/>
      <c r="DCN83" s="192"/>
      <c r="DCO83" s="192"/>
      <c r="DCP83" s="192"/>
      <c r="DCQ83" s="192"/>
      <c r="DCR83" s="192"/>
      <c r="DCS83" s="192"/>
      <c r="DCT83" s="192"/>
      <c r="DCU83" s="192"/>
      <c r="DCV83" s="192"/>
      <c r="DCW83" s="192"/>
      <c r="DCX83" s="192"/>
      <c r="DCY83" s="192"/>
      <c r="DCZ83" s="192"/>
      <c r="DDA83" s="192"/>
      <c r="DDB83" s="192"/>
      <c r="DDC83" s="192"/>
      <c r="DDD83" s="192"/>
      <c r="DDE83" s="192"/>
      <c r="DDF83" s="192"/>
      <c r="DDG83" s="192"/>
      <c r="DDH83" s="192"/>
      <c r="DDI83" s="192"/>
      <c r="DDJ83" s="192"/>
      <c r="DDK83" s="192"/>
      <c r="DDL83" s="192"/>
      <c r="DDM83" s="192"/>
      <c r="DDN83" s="192"/>
      <c r="DDO83" s="192"/>
      <c r="DDP83" s="192"/>
      <c r="DDQ83" s="192"/>
      <c r="DDR83" s="192"/>
      <c r="DDS83" s="192"/>
      <c r="DDT83" s="192"/>
      <c r="DDU83" s="192"/>
      <c r="DDV83" s="192"/>
      <c r="DDW83" s="192"/>
      <c r="DDX83" s="192"/>
      <c r="DDY83" s="192"/>
      <c r="DDZ83" s="192"/>
      <c r="DEA83" s="192"/>
      <c r="DEB83" s="192"/>
      <c r="DEC83" s="192"/>
      <c r="DED83" s="192"/>
      <c r="DEE83" s="192"/>
      <c r="DEF83" s="192"/>
      <c r="DEG83" s="192"/>
      <c r="DEH83" s="192"/>
      <c r="DEI83" s="192"/>
      <c r="DEJ83" s="192"/>
      <c r="DEK83" s="192"/>
      <c r="DEL83" s="192"/>
      <c r="DEM83" s="192"/>
      <c r="DEN83" s="192"/>
      <c r="DEO83" s="192"/>
      <c r="DEP83" s="192"/>
      <c r="DEQ83" s="192"/>
      <c r="DER83" s="192"/>
      <c r="DES83" s="192"/>
      <c r="DET83" s="192"/>
      <c r="DEU83" s="192"/>
      <c r="DEV83" s="192"/>
      <c r="DEW83" s="192"/>
      <c r="DEX83" s="192"/>
      <c r="DEY83" s="192"/>
      <c r="DEZ83" s="192"/>
      <c r="DFA83" s="192"/>
      <c r="DFB83" s="192"/>
      <c r="DFC83" s="192"/>
      <c r="DFD83" s="192"/>
      <c r="DFE83" s="192"/>
      <c r="DFF83" s="192"/>
      <c r="DFG83" s="192"/>
      <c r="DFH83" s="192"/>
      <c r="DFI83" s="192"/>
      <c r="DFJ83" s="192"/>
      <c r="DFK83" s="192"/>
      <c r="DFL83" s="192"/>
      <c r="DFM83" s="192"/>
      <c r="DFN83" s="192"/>
      <c r="DFO83" s="192"/>
      <c r="DFP83" s="192"/>
      <c r="DFQ83" s="192"/>
      <c r="DFR83" s="192"/>
      <c r="DFS83" s="192"/>
      <c r="DFT83" s="192"/>
      <c r="DFU83" s="192"/>
      <c r="DFV83" s="192"/>
      <c r="DFW83" s="192"/>
      <c r="DFX83" s="192"/>
      <c r="DFY83" s="192"/>
      <c r="DFZ83" s="192"/>
      <c r="DGA83" s="192"/>
      <c r="DGB83" s="192"/>
      <c r="DGC83" s="192"/>
      <c r="DGD83" s="192"/>
      <c r="DGE83" s="192"/>
      <c r="DGF83" s="192"/>
      <c r="DGG83" s="192"/>
      <c r="DGH83" s="192"/>
      <c r="DGI83" s="192"/>
      <c r="DGJ83" s="192"/>
      <c r="DGK83" s="192"/>
      <c r="DGL83" s="192"/>
      <c r="DGM83" s="192"/>
      <c r="DGN83" s="192"/>
      <c r="DGO83" s="192"/>
      <c r="DGP83" s="192"/>
      <c r="DGQ83" s="192"/>
      <c r="DGR83" s="192"/>
      <c r="DGS83" s="192"/>
      <c r="DGT83" s="192"/>
      <c r="DGU83" s="192"/>
      <c r="DGV83" s="192"/>
      <c r="DGW83" s="192"/>
      <c r="DGX83" s="192"/>
      <c r="DGY83" s="192"/>
      <c r="DGZ83" s="192"/>
      <c r="DHA83" s="192"/>
      <c r="DHB83" s="192"/>
      <c r="DHC83" s="192"/>
      <c r="DHD83" s="192"/>
      <c r="DHE83" s="192"/>
      <c r="DHF83" s="192"/>
      <c r="DHG83" s="192"/>
      <c r="DHH83" s="192"/>
      <c r="DHI83" s="192"/>
      <c r="DHJ83" s="192"/>
      <c r="DHK83" s="192"/>
      <c r="DHL83" s="192"/>
      <c r="DHM83" s="192"/>
      <c r="DHN83" s="192"/>
      <c r="DHO83" s="192"/>
      <c r="DHP83" s="192"/>
      <c r="DHQ83" s="192"/>
      <c r="DHR83" s="192"/>
      <c r="DHS83" s="192"/>
      <c r="DHT83" s="192"/>
      <c r="DHU83" s="192"/>
      <c r="DHV83" s="192"/>
      <c r="DHW83" s="192"/>
      <c r="DHX83" s="192"/>
      <c r="DHY83" s="192"/>
      <c r="DHZ83" s="192"/>
      <c r="DIA83" s="192"/>
      <c r="DIB83" s="192"/>
      <c r="DIC83" s="192"/>
      <c r="DID83" s="192"/>
      <c r="DIE83" s="192"/>
      <c r="DIF83" s="192"/>
      <c r="DIG83" s="192"/>
      <c r="DIH83" s="192"/>
      <c r="DII83" s="192"/>
      <c r="DIJ83" s="192"/>
      <c r="DIK83" s="192"/>
      <c r="DIL83" s="192"/>
      <c r="DIM83" s="192"/>
      <c r="DIN83" s="192"/>
      <c r="DIO83" s="192"/>
      <c r="DIP83" s="192"/>
      <c r="DIQ83" s="192"/>
      <c r="DIR83" s="192"/>
      <c r="DIS83" s="192"/>
      <c r="DIT83" s="192"/>
      <c r="DIU83" s="192"/>
      <c r="DIV83" s="192"/>
      <c r="DIW83" s="192"/>
      <c r="DIX83" s="192"/>
      <c r="DIY83" s="192"/>
      <c r="DIZ83" s="192"/>
      <c r="DJA83" s="192"/>
      <c r="DJB83" s="192"/>
      <c r="DJC83" s="192"/>
      <c r="DJD83" s="192"/>
      <c r="DJE83" s="192"/>
      <c r="DJF83" s="192"/>
      <c r="DJG83" s="192"/>
      <c r="DJH83" s="192"/>
      <c r="DJI83" s="192"/>
      <c r="DJJ83" s="192"/>
      <c r="DJK83" s="192"/>
      <c r="DJL83" s="192"/>
      <c r="DJM83" s="192"/>
      <c r="DJN83" s="192"/>
      <c r="DJO83" s="192"/>
      <c r="DJP83" s="192"/>
      <c r="DJQ83" s="192"/>
      <c r="DJR83" s="192"/>
      <c r="DJS83" s="192"/>
      <c r="DJT83" s="192"/>
      <c r="DJU83" s="192"/>
      <c r="DJV83" s="192"/>
      <c r="DJW83" s="192"/>
      <c r="DJX83" s="192"/>
      <c r="DJY83" s="192"/>
      <c r="DJZ83" s="192"/>
      <c r="DKA83" s="192"/>
      <c r="DKB83" s="192"/>
      <c r="DKC83" s="192"/>
      <c r="DKD83" s="192"/>
      <c r="DKE83" s="192"/>
      <c r="DKF83" s="192"/>
      <c r="DKG83" s="192"/>
      <c r="DKH83" s="192"/>
      <c r="DKI83" s="192"/>
      <c r="DKJ83" s="192"/>
      <c r="DKK83" s="192"/>
      <c r="DKL83" s="192"/>
      <c r="DKM83" s="192"/>
      <c r="DKN83" s="192"/>
      <c r="DKO83" s="192"/>
      <c r="DKP83" s="192"/>
      <c r="DKQ83" s="192"/>
      <c r="DKR83" s="192"/>
      <c r="DKS83" s="192"/>
      <c r="DKT83" s="192"/>
      <c r="DKU83" s="192"/>
      <c r="DKV83" s="192"/>
      <c r="DKW83" s="192"/>
      <c r="DKX83" s="192"/>
      <c r="DKY83" s="192"/>
      <c r="DKZ83" s="192"/>
      <c r="DLA83" s="192"/>
      <c r="DLB83" s="192"/>
      <c r="DLC83" s="192"/>
      <c r="DLD83" s="192"/>
      <c r="DLE83" s="192"/>
      <c r="DLF83" s="192"/>
      <c r="DLG83" s="192"/>
      <c r="DLH83" s="192"/>
      <c r="DLI83" s="192"/>
      <c r="DLJ83" s="192"/>
      <c r="DLK83" s="192"/>
      <c r="DLL83" s="192"/>
      <c r="DLM83" s="192"/>
      <c r="DLN83" s="192"/>
      <c r="DLO83" s="192"/>
      <c r="DLP83" s="192"/>
      <c r="DLQ83" s="192"/>
      <c r="DLR83" s="192"/>
      <c r="DLS83" s="192"/>
      <c r="DLT83" s="192"/>
      <c r="DLU83" s="192"/>
      <c r="DLV83" s="192"/>
      <c r="DLW83" s="192"/>
      <c r="DLX83" s="192"/>
      <c r="DLY83" s="192"/>
      <c r="DLZ83" s="192"/>
      <c r="DMA83" s="192"/>
      <c r="DMB83" s="192"/>
      <c r="DMC83" s="192"/>
      <c r="DMD83" s="192"/>
      <c r="DME83" s="192"/>
      <c r="DMF83" s="192"/>
      <c r="DMG83" s="192"/>
      <c r="DMH83" s="192"/>
      <c r="DMI83" s="192"/>
      <c r="DMJ83" s="192"/>
      <c r="DMK83" s="192"/>
      <c r="DML83" s="192"/>
      <c r="DMM83" s="192"/>
      <c r="DMN83" s="192"/>
      <c r="DMO83" s="192"/>
      <c r="DMP83" s="192"/>
      <c r="DMQ83" s="192"/>
      <c r="DMR83" s="192"/>
      <c r="DMS83" s="192"/>
      <c r="DMT83" s="192"/>
      <c r="DMU83" s="192"/>
      <c r="DMV83" s="192"/>
      <c r="DMW83" s="192"/>
      <c r="DMX83" s="192"/>
      <c r="DMY83" s="192"/>
      <c r="DMZ83" s="192"/>
      <c r="DNA83" s="192"/>
      <c r="DNB83" s="192"/>
      <c r="DNC83" s="192"/>
      <c r="DND83" s="192"/>
      <c r="DNE83" s="192"/>
      <c r="DNF83" s="192"/>
      <c r="DNG83" s="192"/>
      <c r="DNH83" s="192"/>
      <c r="DNI83" s="192"/>
      <c r="DNJ83" s="192"/>
      <c r="DNK83" s="192"/>
      <c r="DNL83" s="192"/>
      <c r="DNM83" s="192"/>
      <c r="DNN83" s="192"/>
      <c r="DNO83" s="192"/>
      <c r="DNP83" s="192"/>
      <c r="DNQ83" s="192"/>
      <c r="DNR83" s="192"/>
      <c r="DNS83" s="192"/>
      <c r="DNT83" s="192"/>
      <c r="DNU83" s="192"/>
      <c r="DNV83" s="192"/>
      <c r="DNW83" s="192"/>
      <c r="DNX83" s="192"/>
      <c r="DNY83" s="192"/>
      <c r="DNZ83" s="192"/>
      <c r="DOA83" s="192"/>
      <c r="DOB83" s="192"/>
      <c r="DOC83" s="192"/>
      <c r="DOD83" s="192"/>
      <c r="DOE83" s="192"/>
      <c r="DOF83" s="192"/>
      <c r="DOG83" s="192"/>
      <c r="DOH83" s="192"/>
      <c r="DOI83" s="192"/>
      <c r="DOJ83" s="192"/>
      <c r="DOK83" s="192"/>
      <c r="DOL83" s="192"/>
      <c r="DOM83" s="192"/>
      <c r="DON83" s="192"/>
      <c r="DOO83" s="192"/>
      <c r="DOP83" s="192"/>
      <c r="DOQ83" s="192"/>
      <c r="DOR83" s="192"/>
      <c r="DOS83" s="192"/>
      <c r="DOT83" s="192"/>
      <c r="DOU83" s="192"/>
      <c r="DOV83" s="192"/>
      <c r="DOW83" s="192"/>
      <c r="DOX83" s="192"/>
      <c r="DOY83" s="192"/>
      <c r="DOZ83" s="192"/>
      <c r="DPA83" s="192"/>
      <c r="DPB83" s="192"/>
      <c r="DPC83" s="192"/>
      <c r="DPD83" s="192"/>
      <c r="DPE83" s="192"/>
      <c r="DPF83" s="192"/>
      <c r="DPG83" s="192"/>
      <c r="DPH83" s="192"/>
      <c r="DPI83" s="192"/>
      <c r="DPJ83" s="192"/>
      <c r="DPK83" s="192"/>
      <c r="DPL83" s="192"/>
      <c r="DPM83" s="192"/>
      <c r="DPN83" s="192"/>
      <c r="DPO83" s="192"/>
      <c r="DPP83" s="192"/>
      <c r="DPQ83" s="192"/>
      <c r="DPR83" s="192"/>
      <c r="DPS83" s="192"/>
      <c r="DPT83" s="192"/>
      <c r="DPU83" s="192"/>
      <c r="DPV83" s="192"/>
      <c r="DPW83" s="192"/>
      <c r="DPX83" s="192"/>
      <c r="DPY83" s="192"/>
      <c r="DPZ83" s="192"/>
      <c r="DQA83" s="192"/>
      <c r="DQB83" s="192"/>
      <c r="DQC83" s="192"/>
      <c r="DQD83" s="192"/>
      <c r="DQE83" s="192"/>
      <c r="DQF83" s="192"/>
      <c r="DQG83" s="192"/>
      <c r="DQH83" s="192"/>
      <c r="DQI83" s="192"/>
      <c r="DQJ83" s="192"/>
      <c r="DQK83" s="192"/>
      <c r="DQL83" s="192"/>
      <c r="DQM83" s="192"/>
      <c r="DQN83" s="192"/>
      <c r="DQO83" s="192"/>
      <c r="DQP83" s="192"/>
      <c r="DQQ83" s="192"/>
      <c r="DQR83" s="192"/>
      <c r="DQS83" s="192"/>
      <c r="DQT83" s="192"/>
      <c r="DQU83" s="192"/>
      <c r="DQV83" s="192"/>
      <c r="DQW83" s="192"/>
      <c r="DQX83" s="192"/>
      <c r="DQY83" s="192"/>
      <c r="DQZ83" s="192"/>
      <c r="DRA83" s="192"/>
      <c r="DRB83" s="192"/>
      <c r="DRC83" s="192"/>
      <c r="DRD83" s="192"/>
      <c r="DRE83" s="192"/>
      <c r="DRF83" s="192"/>
      <c r="DRG83" s="192"/>
      <c r="DRH83" s="192"/>
      <c r="DRI83" s="192"/>
      <c r="DRJ83" s="192"/>
      <c r="DRK83" s="192"/>
      <c r="DRL83" s="192"/>
      <c r="DRM83" s="192"/>
      <c r="DRN83" s="192"/>
      <c r="DRO83" s="192"/>
      <c r="DRP83" s="192"/>
      <c r="DRQ83" s="192"/>
      <c r="DRR83" s="192"/>
      <c r="DRS83" s="192"/>
      <c r="DRT83" s="192"/>
      <c r="DRU83" s="192"/>
      <c r="DRV83" s="192"/>
      <c r="DRW83" s="192"/>
      <c r="DRX83" s="192"/>
      <c r="DRY83" s="192"/>
      <c r="DRZ83" s="192"/>
      <c r="DSA83" s="192"/>
      <c r="DSB83" s="192"/>
      <c r="DSC83" s="192"/>
      <c r="DSD83" s="192"/>
      <c r="DSE83" s="192"/>
      <c r="DSF83" s="192"/>
      <c r="DSG83" s="192"/>
      <c r="DSH83" s="192"/>
      <c r="DSI83" s="192"/>
      <c r="DSJ83" s="192"/>
      <c r="DSK83" s="192"/>
      <c r="DSL83" s="192"/>
      <c r="DSM83" s="192"/>
      <c r="DSN83" s="192"/>
      <c r="DSO83" s="192"/>
      <c r="DSP83" s="192"/>
      <c r="DSQ83" s="192"/>
      <c r="DSR83" s="192"/>
      <c r="DSS83" s="192"/>
      <c r="DST83" s="192"/>
      <c r="DSU83" s="192"/>
      <c r="DSV83" s="192"/>
      <c r="DSW83" s="192"/>
      <c r="DSX83" s="192"/>
      <c r="DSY83" s="192"/>
      <c r="DSZ83" s="192"/>
      <c r="DTA83" s="192"/>
      <c r="DTB83" s="192"/>
      <c r="DTC83" s="192"/>
      <c r="DTD83" s="192"/>
      <c r="DTE83" s="192"/>
      <c r="DTF83" s="192"/>
      <c r="DTG83" s="192"/>
      <c r="DTH83" s="192"/>
      <c r="DTI83" s="192"/>
      <c r="DTJ83" s="192"/>
      <c r="DTK83" s="192"/>
      <c r="DTL83" s="192"/>
      <c r="DTM83" s="192"/>
      <c r="DTN83" s="192"/>
      <c r="DTO83" s="192"/>
      <c r="DTP83" s="192"/>
      <c r="DTQ83" s="192"/>
      <c r="DTR83" s="192"/>
      <c r="DTS83" s="192"/>
      <c r="DTT83" s="192"/>
      <c r="DTU83" s="192"/>
      <c r="DTV83" s="192"/>
      <c r="DTW83" s="192"/>
      <c r="DTX83" s="192"/>
      <c r="DTY83" s="192"/>
      <c r="DTZ83" s="192"/>
      <c r="DUA83" s="192"/>
      <c r="DUB83" s="192"/>
      <c r="DUC83" s="192"/>
      <c r="DUD83" s="192"/>
      <c r="DUE83" s="192"/>
      <c r="DUF83" s="192"/>
      <c r="DUG83" s="192"/>
      <c r="DUH83" s="192"/>
      <c r="DUI83" s="192"/>
      <c r="DUJ83" s="192"/>
      <c r="DUK83" s="192"/>
      <c r="DUL83" s="192"/>
      <c r="DUM83" s="192"/>
      <c r="DUN83" s="192"/>
      <c r="DUO83" s="192"/>
      <c r="DUP83" s="192"/>
      <c r="DUQ83" s="192"/>
      <c r="DUR83" s="192"/>
      <c r="DUS83" s="192"/>
      <c r="DUT83" s="192"/>
      <c r="DUU83" s="192"/>
      <c r="DUV83" s="192"/>
      <c r="DUW83" s="192"/>
      <c r="DUX83" s="192"/>
      <c r="DUY83" s="192"/>
      <c r="DUZ83" s="192"/>
      <c r="DVA83" s="192"/>
      <c r="DVB83" s="192"/>
      <c r="DVC83" s="192"/>
      <c r="DVD83" s="192"/>
      <c r="DVE83" s="192"/>
      <c r="DVF83" s="192"/>
      <c r="DVG83" s="192"/>
      <c r="DVH83" s="192"/>
      <c r="DVI83" s="192"/>
      <c r="DVJ83" s="192"/>
      <c r="DVK83" s="192"/>
      <c r="DVL83" s="192"/>
      <c r="DVM83" s="192"/>
      <c r="DVN83" s="192"/>
      <c r="DVO83" s="192"/>
      <c r="DVP83" s="192"/>
      <c r="DVQ83" s="192"/>
      <c r="DVR83" s="192"/>
      <c r="DVS83" s="192"/>
      <c r="DVT83" s="192"/>
      <c r="DVU83" s="192"/>
      <c r="DVV83" s="192"/>
      <c r="DVW83" s="192"/>
      <c r="DVX83" s="192"/>
      <c r="DVY83" s="192"/>
      <c r="DVZ83" s="192"/>
      <c r="DWA83" s="192"/>
      <c r="DWB83" s="192"/>
      <c r="DWC83" s="192"/>
      <c r="DWD83" s="192"/>
      <c r="DWE83" s="192"/>
      <c r="DWF83" s="192"/>
      <c r="DWG83" s="192"/>
      <c r="DWH83" s="192"/>
      <c r="DWI83" s="192"/>
      <c r="DWJ83" s="192"/>
      <c r="DWK83" s="192"/>
      <c r="DWL83" s="192"/>
      <c r="DWM83" s="192"/>
      <c r="DWN83" s="192"/>
      <c r="DWO83" s="192"/>
      <c r="DWP83" s="192"/>
      <c r="DWQ83" s="192"/>
      <c r="DWR83" s="192"/>
      <c r="DWS83" s="192"/>
      <c r="DWT83" s="192"/>
      <c r="DWU83" s="192"/>
      <c r="DWV83" s="192"/>
      <c r="DWW83" s="192"/>
      <c r="DWX83" s="192"/>
      <c r="DWY83" s="192"/>
      <c r="DWZ83" s="192"/>
      <c r="DXA83" s="192"/>
      <c r="DXB83" s="192"/>
      <c r="DXC83" s="192"/>
      <c r="DXD83" s="192"/>
      <c r="DXE83" s="192"/>
      <c r="DXF83" s="192"/>
      <c r="DXG83" s="192"/>
      <c r="DXH83" s="192"/>
      <c r="DXI83" s="192"/>
      <c r="DXJ83" s="192"/>
      <c r="DXK83" s="192"/>
      <c r="DXL83" s="192"/>
      <c r="DXM83" s="192"/>
      <c r="DXN83" s="192"/>
      <c r="DXO83" s="192"/>
      <c r="DXP83" s="192"/>
      <c r="DXQ83" s="192"/>
      <c r="DXR83" s="192"/>
      <c r="DXS83" s="192"/>
      <c r="DXT83" s="192"/>
      <c r="DXU83" s="192"/>
      <c r="DXV83" s="192"/>
      <c r="DXW83" s="192"/>
      <c r="DXX83" s="192"/>
      <c r="DXY83" s="192"/>
      <c r="DXZ83" s="192"/>
      <c r="DYA83" s="192"/>
      <c r="DYB83" s="192"/>
      <c r="DYC83" s="192"/>
      <c r="DYD83" s="192"/>
      <c r="DYE83" s="192"/>
      <c r="DYF83" s="192"/>
      <c r="DYG83" s="192"/>
      <c r="DYH83" s="192"/>
      <c r="DYI83" s="192"/>
      <c r="DYJ83" s="192"/>
      <c r="DYK83" s="192"/>
      <c r="DYL83" s="192"/>
      <c r="DYM83" s="192"/>
      <c r="DYN83" s="192"/>
      <c r="DYO83" s="192"/>
      <c r="DYP83" s="192"/>
      <c r="DYQ83" s="192"/>
      <c r="DYR83" s="192"/>
      <c r="DYS83" s="192"/>
      <c r="DYT83" s="192"/>
      <c r="DYU83" s="192"/>
      <c r="DYV83" s="192"/>
      <c r="DYW83" s="192"/>
      <c r="DYX83" s="192"/>
      <c r="DYY83" s="192"/>
      <c r="DYZ83" s="192"/>
      <c r="DZA83" s="192"/>
      <c r="DZB83" s="192"/>
      <c r="DZC83" s="192"/>
      <c r="DZD83" s="192"/>
      <c r="DZE83" s="192"/>
      <c r="DZF83" s="192"/>
      <c r="DZG83" s="192"/>
      <c r="DZH83" s="192"/>
      <c r="DZI83" s="192"/>
      <c r="DZJ83" s="192"/>
      <c r="DZK83" s="192"/>
      <c r="DZL83" s="192"/>
      <c r="DZM83" s="192"/>
      <c r="DZN83" s="192"/>
      <c r="DZO83" s="192"/>
      <c r="DZP83" s="192"/>
      <c r="DZQ83" s="192"/>
      <c r="DZR83" s="192"/>
      <c r="DZS83" s="192"/>
      <c r="DZT83" s="192"/>
      <c r="DZU83" s="192"/>
      <c r="DZV83" s="192"/>
      <c r="DZW83" s="192"/>
      <c r="DZX83" s="192"/>
      <c r="DZY83" s="192"/>
      <c r="DZZ83" s="192"/>
      <c r="EAA83" s="192"/>
      <c r="EAB83" s="192"/>
      <c r="EAC83" s="192"/>
      <c r="EAD83" s="192"/>
      <c r="EAE83" s="192"/>
      <c r="EAF83" s="192"/>
      <c r="EAG83" s="192"/>
      <c r="EAH83" s="192"/>
      <c r="EAI83" s="192"/>
      <c r="EAJ83" s="192"/>
      <c r="EAK83" s="192"/>
      <c r="EAL83" s="192"/>
      <c r="EAM83" s="192"/>
      <c r="EAN83" s="192"/>
      <c r="EAO83" s="192"/>
      <c r="EAP83" s="192"/>
      <c r="EAQ83" s="192"/>
      <c r="EAR83" s="192"/>
      <c r="EAS83" s="192"/>
      <c r="EAT83" s="192"/>
      <c r="EAU83" s="192"/>
      <c r="EAV83" s="192"/>
      <c r="EAW83" s="192"/>
      <c r="EAX83" s="192"/>
      <c r="EAY83" s="192"/>
      <c r="EAZ83" s="192"/>
      <c r="EBA83" s="192"/>
      <c r="EBB83" s="192"/>
      <c r="EBC83" s="192"/>
      <c r="EBD83" s="192"/>
      <c r="EBE83" s="192"/>
      <c r="EBF83" s="192"/>
      <c r="EBG83" s="192"/>
      <c r="EBH83" s="192"/>
      <c r="EBI83" s="192"/>
      <c r="EBJ83" s="192"/>
      <c r="EBK83" s="192"/>
      <c r="EBL83" s="192"/>
      <c r="EBM83" s="192"/>
      <c r="EBN83" s="192"/>
      <c r="EBO83" s="192"/>
      <c r="EBP83" s="192"/>
      <c r="EBQ83" s="192"/>
      <c r="EBR83" s="192"/>
      <c r="EBS83" s="192"/>
      <c r="EBT83" s="192"/>
      <c r="EBU83" s="192"/>
      <c r="EBV83" s="192"/>
      <c r="EBW83" s="192"/>
      <c r="EBX83" s="192"/>
      <c r="EBY83" s="192"/>
      <c r="EBZ83" s="192"/>
      <c r="ECA83" s="192"/>
      <c r="ECB83" s="192"/>
      <c r="ECC83" s="192"/>
      <c r="ECD83" s="192"/>
      <c r="ECE83" s="192"/>
      <c r="ECF83" s="192"/>
      <c r="ECG83" s="192"/>
      <c r="ECH83" s="192"/>
      <c r="ECI83" s="192"/>
      <c r="ECJ83" s="192"/>
      <c r="ECK83" s="192"/>
      <c r="ECL83" s="192"/>
      <c r="ECM83" s="192"/>
      <c r="ECN83" s="192"/>
      <c r="ECO83" s="192"/>
      <c r="ECP83" s="192"/>
      <c r="ECQ83" s="192"/>
      <c r="ECR83" s="192"/>
      <c r="ECS83" s="192"/>
      <c r="ECT83" s="192"/>
      <c r="ECU83" s="192"/>
      <c r="ECV83" s="192"/>
      <c r="ECW83" s="192"/>
      <c r="ECX83" s="192"/>
      <c r="ECY83" s="192"/>
      <c r="ECZ83" s="192"/>
      <c r="EDA83" s="192"/>
      <c r="EDB83" s="192"/>
      <c r="EDC83" s="192"/>
      <c r="EDD83" s="192"/>
      <c r="EDE83" s="192"/>
      <c r="EDF83" s="192"/>
      <c r="EDG83" s="192"/>
      <c r="EDH83" s="192"/>
      <c r="EDI83" s="192"/>
      <c r="EDJ83" s="192"/>
      <c r="EDK83" s="192"/>
      <c r="EDL83" s="192"/>
      <c r="EDM83" s="192"/>
      <c r="EDN83" s="192"/>
      <c r="EDO83" s="192"/>
      <c r="EDP83" s="192"/>
      <c r="EDQ83" s="192"/>
      <c r="EDR83" s="192"/>
      <c r="EDS83" s="192"/>
      <c r="EDT83" s="192"/>
      <c r="EDU83" s="192"/>
      <c r="EDV83" s="192"/>
      <c r="EDW83" s="192"/>
      <c r="EDX83" s="192"/>
      <c r="EDY83" s="192"/>
      <c r="EDZ83" s="192"/>
      <c r="EEA83" s="192"/>
      <c r="EEB83" s="192"/>
      <c r="EEC83" s="192"/>
      <c r="EED83" s="192"/>
      <c r="EEE83" s="192"/>
      <c r="EEF83" s="192"/>
      <c r="EEG83" s="192"/>
      <c r="EEH83" s="192"/>
      <c r="EEI83" s="192"/>
      <c r="EEJ83" s="192"/>
      <c r="EEK83" s="192"/>
      <c r="EEL83" s="192"/>
      <c r="EEM83" s="192"/>
      <c r="EEN83" s="192"/>
      <c r="EEO83" s="192"/>
      <c r="EEP83" s="192"/>
      <c r="EEQ83" s="192"/>
      <c r="EER83" s="192"/>
      <c r="EES83" s="192"/>
      <c r="EET83" s="192"/>
      <c r="EEU83" s="192"/>
      <c r="EEV83" s="192"/>
      <c r="EEW83" s="192"/>
      <c r="EEX83" s="192"/>
      <c r="EEY83" s="192"/>
      <c r="EEZ83" s="192"/>
      <c r="EFA83" s="192"/>
      <c r="EFB83" s="192"/>
      <c r="EFC83" s="192"/>
      <c r="EFD83" s="192"/>
      <c r="EFE83" s="192"/>
      <c r="EFF83" s="192"/>
      <c r="EFG83" s="192"/>
      <c r="EFH83" s="192"/>
      <c r="EFI83" s="192"/>
      <c r="EFJ83" s="192"/>
      <c r="EFK83" s="192"/>
      <c r="EFL83" s="192"/>
      <c r="EFM83" s="192"/>
      <c r="EFN83" s="192"/>
      <c r="EFO83" s="192"/>
      <c r="EFP83" s="192"/>
      <c r="EFQ83" s="192"/>
      <c r="EFR83" s="192"/>
      <c r="EFS83" s="192"/>
      <c r="EFT83" s="192"/>
      <c r="EFU83" s="192"/>
      <c r="EFV83" s="192"/>
      <c r="EFW83" s="192"/>
      <c r="EFX83" s="192"/>
      <c r="EFY83" s="192"/>
      <c r="EFZ83" s="192"/>
      <c r="EGA83" s="192"/>
      <c r="EGB83" s="192"/>
      <c r="EGC83" s="192"/>
      <c r="EGD83" s="192"/>
      <c r="EGE83" s="192"/>
      <c r="EGF83" s="192"/>
      <c r="EGG83" s="192"/>
      <c r="EGH83" s="192"/>
      <c r="EGI83" s="192"/>
      <c r="EGJ83" s="192"/>
      <c r="EGK83" s="192"/>
      <c r="EGL83" s="192"/>
      <c r="EGM83" s="192"/>
      <c r="EGN83" s="192"/>
      <c r="EGO83" s="192"/>
      <c r="EGP83" s="192"/>
      <c r="EGQ83" s="192"/>
      <c r="EGR83" s="192"/>
      <c r="EGS83" s="192"/>
      <c r="EGT83" s="192"/>
      <c r="EGU83" s="192"/>
      <c r="EGV83" s="192"/>
      <c r="EGW83" s="192"/>
      <c r="EGX83" s="192"/>
      <c r="EGY83" s="192"/>
      <c r="EGZ83" s="192"/>
      <c r="EHA83" s="192"/>
      <c r="EHB83" s="192"/>
      <c r="EHC83" s="192"/>
      <c r="EHD83" s="192"/>
      <c r="EHE83" s="192"/>
      <c r="EHF83" s="192"/>
      <c r="EHG83" s="192"/>
      <c r="EHH83" s="192"/>
      <c r="EHI83" s="192"/>
      <c r="EHJ83" s="192"/>
      <c r="EHK83" s="192"/>
      <c r="EHL83" s="192"/>
      <c r="EHM83" s="192"/>
      <c r="EHN83" s="192"/>
      <c r="EHO83" s="192"/>
      <c r="EHP83" s="192"/>
      <c r="EHQ83" s="192"/>
      <c r="EHR83" s="192"/>
      <c r="EHS83" s="192"/>
      <c r="EHT83" s="192"/>
      <c r="EHU83" s="192"/>
      <c r="EHV83" s="192"/>
      <c r="EHW83" s="192"/>
      <c r="EHX83" s="192"/>
      <c r="EHY83" s="192"/>
      <c r="EHZ83" s="192"/>
      <c r="EIA83" s="192"/>
      <c r="EIB83" s="192"/>
      <c r="EIC83" s="192"/>
      <c r="EID83" s="192"/>
      <c r="EIE83" s="192"/>
      <c r="EIF83" s="192"/>
      <c r="EIG83" s="192"/>
      <c r="EIH83" s="192"/>
      <c r="EII83" s="192"/>
      <c r="EIJ83" s="192"/>
      <c r="EIK83" s="192"/>
      <c r="EIL83" s="192"/>
      <c r="EIM83" s="192"/>
      <c r="EIN83" s="192"/>
      <c r="EIO83" s="192"/>
      <c r="EIP83" s="192"/>
      <c r="EIQ83" s="192"/>
      <c r="EIR83" s="192"/>
      <c r="EIS83" s="192"/>
      <c r="EIT83" s="192"/>
      <c r="EIU83" s="192"/>
      <c r="EIV83" s="192"/>
      <c r="EIW83" s="192"/>
      <c r="EIX83" s="192"/>
      <c r="EIY83" s="192"/>
      <c r="EIZ83" s="192"/>
      <c r="EJA83" s="192"/>
      <c r="EJB83" s="192"/>
      <c r="EJC83" s="192"/>
      <c r="EJD83" s="192"/>
      <c r="EJE83" s="192"/>
      <c r="EJF83" s="192"/>
      <c r="EJG83" s="192"/>
      <c r="EJH83" s="192"/>
      <c r="EJI83" s="192"/>
      <c r="EJJ83" s="192"/>
      <c r="EJK83" s="192"/>
      <c r="EJL83" s="192"/>
      <c r="EJM83" s="192"/>
      <c r="EJN83" s="192"/>
      <c r="EJO83" s="192"/>
      <c r="EJP83" s="192"/>
      <c r="EJQ83" s="192"/>
      <c r="EJR83" s="192"/>
      <c r="EJS83" s="192"/>
      <c r="EJT83" s="192"/>
      <c r="EJU83" s="192"/>
      <c r="EJV83" s="192"/>
      <c r="EJW83" s="192"/>
      <c r="EJX83" s="192"/>
      <c r="EJY83" s="192"/>
      <c r="EJZ83" s="192"/>
      <c r="EKA83" s="192"/>
      <c r="EKB83" s="192"/>
      <c r="EKC83" s="192"/>
      <c r="EKD83" s="192"/>
      <c r="EKE83" s="192"/>
      <c r="EKF83" s="192"/>
      <c r="EKG83" s="192"/>
      <c r="EKH83" s="192"/>
      <c r="EKI83" s="192"/>
      <c r="EKJ83" s="192"/>
      <c r="EKK83" s="192"/>
      <c r="EKL83" s="192"/>
      <c r="EKM83" s="192"/>
      <c r="EKN83" s="192"/>
      <c r="EKO83" s="192"/>
      <c r="EKP83" s="192"/>
      <c r="EKQ83" s="192"/>
      <c r="EKR83" s="192"/>
      <c r="EKS83" s="192"/>
      <c r="EKT83" s="192"/>
      <c r="EKU83" s="192"/>
      <c r="EKV83" s="192"/>
      <c r="EKW83" s="192"/>
      <c r="EKX83" s="192"/>
      <c r="EKY83" s="192"/>
      <c r="EKZ83" s="192"/>
      <c r="ELA83" s="192"/>
      <c r="ELB83" s="192"/>
      <c r="ELC83" s="192"/>
      <c r="ELD83" s="192"/>
      <c r="ELE83" s="192"/>
      <c r="ELF83" s="192"/>
      <c r="ELG83" s="192"/>
      <c r="ELH83" s="192"/>
      <c r="ELI83" s="192"/>
      <c r="ELJ83" s="192"/>
      <c r="ELK83" s="192"/>
      <c r="ELL83" s="192"/>
      <c r="ELM83" s="192"/>
      <c r="ELN83" s="192"/>
      <c r="ELO83" s="192"/>
      <c r="ELP83" s="192"/>
      <c r="ELQ83" s="192"/>
      <c r="ELR83" s="192"/>
      <c r="ELS83" s="192"/>
      <c r="ELT83" s="192"/>
      <c r="ELU83" s="192"/>
      <c r="ELV83" s="192"/>
      <c r="ELW83" s="192"/>
      <c r="ELX83" s="192"/>
      <c r="ELY83" s="192"/>
      <c r="ELZ83" s="192"/>
      <c r="EMA83" s="192"/>
      <c r="EMB83" s="192"/>
      <c r="EMC83" s="192"/>
      <c r="EMD83" s="192"/>
      <c r="EME83" s="192"/>
      <c r="EMF83" s="192"/>
      <c r="EMG83" s="192"/>
      <c r="EMH83" s="192"/>
      <c r="EMI83" s="192"/>
      <c r="EMJ83" s="192"/>
      <c r="EMK83" s="192"/>
      <c r="EML83" s="192"/>
      <c r="EMM83" s="192"/>
      <c r="EMN83" s="192"/>
      <c r="EMO83" s="192"/>
      <c r="EMP83" s="192"/>
      <c r="EMQ83" s="192"/>
      <c r="EMR83" s="192"/>
      <c r="EMS83" s="192"/>
      <c r="EMT83" s="192"/>
      <c r="EMU83" s="192"/>
      <c r="EMV83" s="192"/>
      <c r="EMW83" s="192"/>
      <c r="EMX83" s="192"/>
      <c r="EMY83" s="192"/>
      <c r="EMZ83" s="192"/>
      <c r="ENA83" s="192"/>
      <c r="ENB83" s="192"/>
      <c r="ENC83" s="192"/>
      <c r="END83" s="192"/>
      <c r="ENE83" s="192"/>
      <c r="ENF83" s="192"/>
      <c r="ENG83" s="192"/>
      <c r="ENH83" s="192"/>
      <c r="ENI83" s="192"/>
      <c r="ENJ83" s="192"/>
      <c r="ENK83" s="192"/>
      <c r="ENL83" s="192"/>
      <c r="ENM83" s="192"/>
      <c r="ENN83" s="192"/>
      <c r="ENO83" s="192"/>
      <c r="ENP83" s="192"/>
      <c r="ENQ83" s="192"/>
      <c r="ENR83" s="192"/>
      <c r="ENS83" s="192"/>
      <c r="ENT83" s="192"/>
      <c r="ENU83" s="192"/>
      <c r="ENV83" s="192"/>
      <c r="ENW83" s="192"/>
      <c r="ENX83" s="192"/>
      <c r="ENY83" s="192"/>
      <c r="ENZ83" s="192"/>
      <c r="EOA83" s="192"/>
      <c r="EOB83" s="192"/>
      <c r="EOC83" s="192"/>
      <c r="EOD83" s="192"/>
      <c r="EOE83" s="192"/>
      <c r="EOF83" s="192"/>
      <c r="EOG83" s="192"/>
      <c r="EOH83" s="192"/>
      <c r="EOI83" s="192"/>
      <c r="EOJ83" s="192"/>
      <c r="EOK83" s="192"/>
      <c r="EOL83" s="192"/>
      <c r="EOM83" s="192"/>
      <c r="EON83" s="192"/>
      <c r="EOO83" s="192"/>
      <c r="EOP83" s="192"/>
      <c r="EOQ83" s="192"/>
      <c r="EOR83" s="192"/>
      <c r="EOS83" s="192"/>
      <c r="EOT83" s="192"/>
      <c r="EOU83" s="192"/>
      <c r="EOV83" s="192"/>
      <c r="EOW83" s="192"/>
      <c r="EOX83" s="192"/>
      <c r="EOY83" s="192"/>
      <c r="EOZ83" s="192"/>
      <c r="EPA83" s="192"/>
      <c r="EPB83" s="192"/>
      <c r="EPC83" s="192"/>
      <c r="EPD83" s="192"/>
      <c r="EPE83" s="192"/>
      <c r="EPF83" s="192"/>
      <c r="EPG83" s="192"/>
      <c r="EPH83" s="192"/>
      <c r="EPI83" s="192"/>
      <c r="EPJ83" s="192"/>
      <c r="EPK83" s="192"/>
      <c r="EPL83" s="192"/>
      <c r="EPM83" s="192"/>
      <c r="EPN83" s="192"/>
      <c r="EPO83" s="192"/>
      <c r="EPP83" s="192"/>
      <c r="EPQ83" s="192"/>
      <c r="EPR83" s="192"/>
      <c r="EPS83" s="192"/>
      <c r="EPT83" s="192"/>
      <c r="EPU83" s="192"/>
      <c r="EPV83" s="192"/>
      <c r="EPW83" s="192"/>
      <c r="EPX83" s="192"/>
      <c r="EPY83" s="192"/>
      <c r="EPZ83" s="192"/>
      <c r="EQA83" s="192"/>
      <c r="EQB83" s="192"/>
      <c r="EQC83" s="192"/>
      <c r="EQD83" s="192"/>
      <c r="EQE83" s="192"/>
      <c r="EQF83" s="192"/>
      <c r="EQG83" s="192"/>
      <c r="EQH83" s="192"/>
      <c r="EQI83" s="192"/>
      <c r="EQJ83" s="192"/>
      <c r="EQK83" s="192"/>
      <c r="EQL83" s="192"/>
      <c r="EQM83" s="192"/>
      <c r="EQN83" s="192"/>
      <c r="EQO83" s="192"/>
      <c r="EQP83" s="192"/>
      <c r="EQQ83" s="192"/>
      <c r="EQR83" s="192"/>
      <c r="EQS83" s="192"/>
      <c r="EQT83" s="192"/>
      <c r="EQU83" s="192"/>
      <c r="EQV83" s="192"/>
      <c r="EQW83" s="192"/>
      <c r="EQX83" s="192"/>
      <c r="EQY83" s="192"/>
      <c r="EQZ83" s="192"/>
      <c r="ERA83" s="192"/>
      <c r="ERB83" s="192"/>
      <c r="ERC83" s="192"/>
      <c r="ERD83" s="192"/>
      <c r="ERE83" s="192"/>
      <c r="ERF83" s="192"/>
      <c r="ERG83" s="192"/>
      <c r="ERH83" s="192"/>
      <c r="ERI83" s="192"/>
      <c r="ERJ83" s="192"/>
      <c r="ERK83" s="192"/>
      <c r="ERL83" s="192"/>
      <c r="ERM83" s="192"/>
      <c r="ERN83" s="192"/>
      <c r="ERO83" s="192"/>
      <c r="ERP83" s="192"/>
      <c r="ERQ83" s="192"/>
      <c r="ERR83" s="192"/>
      <c r="ERS83" s="192"/>
      <c r="ERT83" s="192"/>
      <c r="ERU83" s="192"/>
      <c r="ERV83" s="192"/>
      <c r="ERW83" s="192"/>
      <c r="ERX83" s="192"/>
      <c r="ERY83" s="192"/>
      <c r="ERZ83" s="192"/>
      <c r="ESA83" s="192"/>
      <c r="ESB83" s="192"/>
      <c r="ESC83" s="192"/>
      <c r="ESD83" s="192"/>
      <c r="ESE83" s="192"/>
      <c r="ESF83" s="192"/>
      <c r="ESG83" s="192"/>
      <c r="ESH83" s="192"/>
      <c r="ESI83" s="192"/>
      <c r="ESJ83" s="192"/>
      <c r="ESK83" s="192"/>
      <c r="ESL83" s="192"/>
      <c r="ESM83" s="192"/>
      <c r="ESN83" s="192"/>
      <c r="ESO83" s="192"/>
      <c r="ESP83" s="192"/>
      <c r="ESQ83" s="192"/>
      <c r="ESR83" s="192"/>
      <c r="ESS83" s="192"/>
      <c r="EST83" s="192"/>
      <c r="ESU83" s="192"/>
      <c r="ESV83" s="192"/>
      <c r="ESW83" s="192"/>
      <c r="ESX83" s="192"/>
      <c r="ESY83" s="192"/>
      <c r="ESZ83" s="192"/>
      <c r="ETA83" s="192"/>
      <c r="ETB83" s="192"/>
      <c r="ETC83" s="192"/>
      <c r="ETD83" s="192"/>
      <c r="ETE83" s="192"/>
      <c r="ETF83" s="192"/>
      <c r="ETG83" s="192"/>
      <c r="ETH83" s="192"/>
      <c r="ETI83" s="192"/>
      <c r="ETJ83" s="192"/>
      <c r="ETK83" s="192"/>
      <c r="ETL83" s="192"/>
      <c r="ETM83" s="192"/>
      <c r="ETN83" s="192"/>
      <c r="ETO83" s="192"/>
      <c r="ETP83" s="192"/>
      <c r="ETQ83" s="192"/>
      <c r="ETR83" s="192"/>
      <c r="ETS83" s="192"/>
      <c r="ETT83" s="192"/>
      <c r="ETU83" s="192"/>
      <c r="ETV83" s="192"/>
      <c r="ETW83" s="192"/>
      <c r="ETX83" s="192"/>
      <c r="ETY83" s="192"/>
      <c r="ETZ83" s="192"/>
      <c r="EUA83" s="192"/>
      <c r="EUB83" s="192"/>
      <c r="EUC83" s="192"/>
      <c r="EUD83" s="192"/>
      <c r="EUE83" s="192"/>
      <c r="EUF83" s="192"/>
      <c r="EUG83" s="192"/>
      <c r="EUH83" s="192"/>
      <c r="EUI83" s="192"/>
      <c r="EUJ83" s="192"/>
      <c r="EUK83" s="192"/>
      <c r="EUL83" s="192"/>
      <c r="EUM83" s="192"/>
      <c r="EUN83" s="192"/>
      <c r="EUO83" s="192"/>
      <c r="EUP83" s="192"/>
      <c r="EUQ83" s="192"/>
      <c r="EUR83" s="192"/>
      <c r="EUS83" s="192"/>
      <c r="EUT83" s="192"/>
      <c r="EUU83" s="192"/>
      <c r="EUV83" s="192"/>
      <c r="EUW83" s="192"/>
      <c r="EUX83" s="192"/>
      <c r="EUY83" s="192"/>
      <c r="EUZ83" s="192"/>
      <c r="EVA83" s="192"/>
      <c r="EVB83" s="192"/>
      <c r="EVC83" s="192"/>
      <c r="EVD83" s="192"/>
      <c r="EVE83" s="192"/>
      <c r="EVF83" s="192"/>
      <c r="EVG83" s="192"/>
      <c r="EVH83" s="192"/>
      <c r="EVI83" s="192"/>
      <c r="EVJ83" s="192"/>
      <c r="EVK83" s="192"/>
      <c r="EVL83" s="192"/>
      <c r="EVM83" s="192"/>
      <c r="EVN83" s="192"/>
      <c r="EVO83" s="192"/>
      <c r="EVP83" s="192"/>
      <c r="EVQ83" s="192"/>
      <c r="EVR83" s="192"/>
      <c r="EVS83" s="192"/>
      <c r="EVT83" s="192"/>
      <c r="EVU83" s="192"/>
      <c r="EVV83" s="192"/>
      <c r="EVW83" s="192"/>
      <c r="EVX83" s="192"/>
      <c r="EVY83" s="192"/>
      <c r="EVZ83" s="192"/>
      <c r="EWA83" s="192"/>
      <c r="EWB83" s="192"/>
      <c r="EWC83" s="192"/>
      <c r="EWD83" s="192"/>
      <c r="EWE83" s="192"/>
      <c r="EWF83" s="192"/>
      <c r="EWG83" s="192"/>
      <c r="EWH83" s="192"/>
      <c r="EWI83" s="192"/>
      <c r="EWJ83" s="192"/>
      <c r="EWK83" s="192"/>
      <c r="EWL83" s="192"/>
      <c r="EWM83" s="192"/>
      <c r="EWN83" s="192"/>
      <c r="EWO83" s="192"/>
      <c r="EWP83" s="192"/>
      <c r="EWQ83" s="192"/>
      <c r="EWR83" s="192"/>
      <c r="EWS83" s="192"/>
      <c r="EWT83" s="192"/>
      <c r="EWU83" s="192"/>
      <c r="EWV83" s="192"/>
      <c r="EWW83" s="192"/>
      <c r="EWX83" s="192"/>
      <c r="EWY83" s="192"/>
      <c r="EWZ83" s="192"/>
      <c r="EXA83" s="192"/>
      <c r="EXB83" s="192"/>
      <c r="EXC83" s="192"/>
      <c r="EXD83" s="192"/>
      <c r="EXE83" s="192"/>
      <c r="EXF83" s="192"/>
      <c r="EXG83" s="192"/>
      <c r="EXH83" s="192"/>
      <c r="EXI83" s="192"/>
      <c r="EXJ83" s="192"/>
      <c r="EXK83" s="192"/>
      <c r="EXL83" s="192"/>
      <c r="EXM83" s="192"/>
      <c r="EXN83" s="192"/>
      <c r="EXO83" s="192"/>
      <c r="EXP83" s="192"/>
      <c r="EXQ83" s="192"/>
      <c r="EXR83" s="192"/>
      <c r="EXS83" s="192"/>
      <c r="EXT83" s="192"/>
      <c r="EXU83" s="192"/>
      <c r="EXV83" s="192"/>
      <c r="EXW83" s="192"/>
      <c r="EXX83" s="192"/>
      <c r="EXY83" s="192"/>
      <c r="EXZ83" s="192"/>
      <c r="EYA83" s="192"/>
      <c r="EYB83" s="192"/>
      <c r="EYC83" s="192"/>
      <c r="EYD83" s="192"/>
      <c r="EYE83" s="192"/>
      <c r="EYF83" s="192"/>
      <c r="EYG83" s="192"/>
      <c r="EYH83" s="192"/>
      <c r="EYI83" s="192"/>
      <c r="EYJ83" s="192"/>
      <c r="EYK83" s="192"/>
      <c r="EYL83" s="192"/>
      <c r="EYM83" s="192"/>
      <c r="EYN83" s="192"/>
      <c r="EYO83" s="192"/>
      <c r="EYP83" s="192"/>
      <c r="EYQ83" s="192"/>
      <c r="EYR83" s="192"/>
      <c r="EYS83" s="192"/>
      <c r="EYT83" s="192"/>
      <c r="EYU83" s="192"/>
      <c r="EYV83" s="192"/>
      <c r="EYW83" s="192"/>
      <c r="EYX83" s="192"/>
      <c r="EYY83" s="192"/>
      <c r="EYZ83" s="192"/>
      <c r="EZA83" s="192"/>
      <c r="EZB83" s="192"/>
      <c r="EZC83" s="192"/>
      <c r="EZD83" s="192"/>
      <c r="EZE83" s="192"/>
      <c r="EZF83" s="192"/>
      <c r="EZG83" s="192"/>
      <c r="EZH83" s="192"/>
      <c r="EZI83" s="192"/>
      <c r="EZJ83" s="192"/>
      <c r="EZK83" s="192"/>
      <c r="EZL83" s="192"/>
      <c r="EZM83" s="192"/>
      <c r="EZN83" s="192"/>
      <c r="EZO83" s="192"/>
      <c r="EZP83" s="192"/>
      <c r="EZQ83" s="192"/>
      <c r="EZR83" s="192"/>
      <c r="EZS83" s="192"/>
      <c r="EZT83" s="192"/>
      <c r="EZU83" s="192"/>
      <c r="EZV83" s="192"/>
      <c r="EZW83" s="192"/>
      <c r="EZX83" s="192"/>
      <c r="EZY83" s="192"/>
      <c r="EZZ83" s="192"/>
      <c r="FAA83" s="192"/>
      <c r="FAB83" s="192"/>
      <c r="FAC83" s="192"/>
      <c r="FAD83" s="192"/>
      <c r="FAE83" s="192"/>
      <c r="FAF83" s="192"/>
      <c r="FAG83" s="192"/>
      <c r="FAH83" s="192"/>
      <c r="FAI83" s="192"/>
      <c r="FAJ83" s="192"/>
      <c r="FAK83" s="192"/>
      <c r="FAL83" s="192"/>
      <c r="FAM83" s="192"/>
      <c r="FAN83" s="192"/>
      <c r="FAO83" s="192"/>
      <c r="FAP83" s="192"/>
      <c r="FAQ83" s="192"/>
      <c r="FAR83" s="192"/>
      <c r="FAS83" s="192"/>
      <c r="FAT83" s="192"/>
      <c r="FAU83" s="192"/>
      <c r="FAV83" s="192"/>
      <c r="FAW83" s="192"/>
      <c r="FAX83" s="192"/>
      <c r="FAY83" s="192"/>
      <c r="FAZ83" s="192"/>
      <c r="FBA83" s="192"/>
      <c r="FBB83" s="192"/>
      <c r="FBC83" s="192"/>
      <c r="FBD83" s="192"/>
      <c r="FBE83" s="192"/>
      <c r="FBF83" s="192"/>
      <c r="FBG83" s="192"/>
      <c r="FBH83" s="192"/>
      <c r="FBI83" s="192"/>
      <c r="FBJ83" s="192"/>
      <c r="FBK83" s="192"/>
      <c r="FBL83" s="192"/>
      <c r="FBM83" s="192"/>
      <c r="FBN83" s="192"/>
      <c r="FBO83" s="192"/>
      <c r="FBP83" s="192"/>
      <c r="FBQ83" s="192"/>
      <c r="FBR83" s="192"/>
      <c r="FBS83" s="192"/>
      <c r="FBT83" s="192"/>
      <c r="FBU83" s="192"/>
      <c r="FBV83" s="192"/>
      <c r="FBW83" s="192"/>
      <c r="FBX83" s="192"/>
      <c r="FBY83" s="192"/>
      <c r="FBZ83" s="192"/>
      <c r="FCA83" s="192"/>
      <c r="FCB83" s="192"/>
      <c r="FCC83" s="192"/>
      <c r="FCD83" s="192"/>
      <c r="FCE83" s="192"/>
      <c r="FCF83" s="192"/>
      <c r="FCG83" s="192"/>
      <c r="FCH83" s="192"/>
      <c r="FCI83" s="192"/>
      <c r="FCJ83" s="192"/>
      <c r="FCK83" s="192"/>
      <c r="FCL83" s="192"/>
      <c r="FCM83" s="192"/>
      <c r="FCN83" s="192"/>
      <c r="FCO83" s="192"/>
      <c r="FCP83" s="192"/>
      <c r="FCQ83" s="192"/>
      <c r="FCR83" s="192"/>
      <c r="FCS83" s="192"/>
      <c r="FCT83" s="192"/>
      <c r="FCU83" s="192"/>
      <c r="FCV83" s="192"/>
      <c r="FCW83" s="192"/>
      <c r="FCX83" s="192"/>
      <c r="FCY83" s="192"/>
      <c r="FCZ83" s="192"/>
      <c r="FDA83" s="192"/>
      <c r="FDB83" s="192"/>
      <c r="FDC83" s="192"/>
      <c r="FDD83" s="192"/>
      <c r="FDE83" s="192"/>
      <c r="FDF83" s="192"/>
      <c r="FDG83" s="192"/>
      <c r="FDH83" s="192"/>
      <c r="FDI83" s="192"/>
      <c r="FDJ83" s="192"/>
      <c r="FDK83" s="192"/>
      <c r="FDL83" s="192"/>
      <c r="FDM83" s="192"/>
      <c r="FDN83" s="192"/>
      <c r="FDO83" s="192"/>
      <c r="FDP83" s="192"/>
      <c r="FDQ83" s="192"/>
      <c r="FDR83" s="192"/>
      <c r="FDS83" s="192"/>
      <c r="FDT83" s="192"/>
      <c r="FDU83" s="192"/>
      <c r="FDV83" s="192"/>
      <c r="FDW83" s="192"/>
      <c r="FDX83" s="192"/>
      <c r="FDY83" s="192"/>
      <c r="FDZ83" s="192"/>
      <c r="FEA83" s="192"/>
      <c r="FEB83" s="192"/>
      <c r="FEC83" s="192"/>
      <c r="FED83" s="192"/>
      <c r="FEE83" s="192"/>
      <c r="FEF83" s="192"/>
      <c r="FEG83" s="192"/>
      <c r="FEH83" s="192"/>
      <c r="FEI83" s="192"/>
      <c r="FEJ83" s="192"/>
      <c r="FEK83" s="192"/>
      <c r="FEL83" s="192"/>
      <c r="FEM83" s="192"/>
      <c r="FEN83" s="192"/>
      <c r="FEO83" s="192"/>
      <c r="FEP83" s="192"/>
      <c r="FEQ83" s="192"/>
      <c r="FER83" s="192"/>
      <c r="FES83" s="192"/>
      <c r="FET83" s="192"/>
      <c r="FEU83" s="192"/>
      <c r="FEV83" s="192"/>
      <c r="FEW83" s="192"/>
      <c r="FEX83" s="192"/>
      <c r="FEY83" s="192"/>
      <c r="FEZ83" s="192"/>
      <c r="FFA83" s="192"/>
      <c r="FFB83" s="192"/>
      <c r="FFC83" s="192"/>
      <c r="FFD83" s="192"/>
      <c r="FFE83" s="192"/>
      <c r="FFF83" s="192"/>
      <c r="FFG83" s="192"/>
      <c r="FFH83" s="192"/>
      <c r="FFI83" s="192"/>
      <c r="FFJ83" s="192"/>
      <c r="FFK83" s="192"/>
      <c r="FFL83" s="192"/>
      <c r="FFM83" s="192"/>
      <c r="FFN83" s="192"/>
      <c r="FFO83" s="192"/>
      <c r="FFP83" s="192"/>
      <c r="FFQ83" s="192"/>
      <c r="FFR83" s="192"/>
      <c r="FFS83" s="192"/>
      <c r="FFT83" s="192"/>
      <c r="FFU83" s="192"/>
      <c r="FFV83" s="192"/>
      <c r="FFW83" s="192"/>
      <c r="FFX83" s="192"/>
      <c r="FFY83" s="192"/>
      <c r="FFZ83" s="192"/>
      <c r="FGA83" s="192"/>
      <c r="FGB83" s="192"/>
      <c r="FGC83" s="192"/>
      <c r="FGD83" s="192"/>
      <c r="FGE83" s="192"/>
      <c r="FGF83" s="192"/>
      <c r="FGG83" s="192"/>
      <c r="FGH83" s="192"/>
      <c r="FGI83" s="192"/>
      <c r="FGJ83" s="192"/>
      <c r="FGK83" s="192"/>
      <c r="FGL83" s="192"/>
      <c r="FGM83" s="192"/>
      <c r="FGN83" s="192"/>
      <c r="FGO83" s="192"/>
      <c r="FGP83" s="192"/>
      <c r="FGQ83" s="192"/>
      <c r="FGR83" s="192"/>
      <c r="FGS83" s="192"/>
      <c r="FGT83" s="192"/>
      <c r="FGU83" s="192"/>
      <c r="FGV83" s="192"/>
      <c r="FGW83" s="192"/>
      <c r="FGX83" s="192"/>
      <c r="FGY83" s="192"/>
      <c r="FGZ83" s="192"/>
      <c r="FHA83" s="192"/>
      <c r="FHB83" s="192"/>
      <c r="FHC83" s="192"/>
      <c r="FHD83" s="192"/>
      <c r="FHE83" s="192"/>
      <c r="FHF83" s="192"/>
      <c r="FHG83" s="192"/>
      <c r="FHH83" s="192"/>
      <c r="FHI83" s="192"/>
      <c r="FHJ83" s="192"/>
      <c r="FHK83" s="192"/>
      <c r="FHL83" s="192"/>
      <c r="FHM83" s="192"/>
      <c r="FHN83" s="192"/>
      <c r="FHO83" s="192"/>
      <c r="FHP83" s="192"/>
      <c r="FHQ83" s="192"/>
      <c r="FHR83" s="192"/>
      <c r="FHS83" s="192"/>
      <c r="FHT83" s="192"/>
      <c r="FHU83" s="192"/>
      <c r="FHV83" s="192"/>
      <c r="FHW83" s="192"/>
      <c r="FHX83" s="192"/>
      <c r="FHY83" s="192"/>
      <c r="FHZ83" s="192"/>
      <c r="FIA83" s="192"/>
      <c r="FIB83" s="192"/>
      <c r="FIC83" s="192"/>
      <c r="FID83" s="192"/>
      <c r="FIE83" s="192"/>
      <c r="FIF83" s="192"/>
      <c r="FIG83" s="192"/>
      <c r="FIH83" s="192"/>
      <c r="FII83" s="192"/>
      <c r="FIJ83" s="192"/>
      <c r="FIK83" s="192"/>
      <c r="FIL83" s="192"/>
      <c r="FIM83" s="192"/>
      <c r="FIN83" s="192"/>
      <c r="FIO83" s="192"/>
      <c r="FIP83" s="192"/>
      <c r="FIQ83" s="192"/>
      <c r="FIR83" s="192"/>
      <c r="FIS83" s="192"/>
      <c r="FIT83" s="192"/>
      <c r="FIU83" s="192"/>
      <c r="FIV83" s="192"/>
      <c r="FIW83" s="192"/>
      <c r="FIX83" s="192"/>
      <c r="FIY83" s="192"/>
      <c r="FIZ83" s="192"/>
      <c r="FJA83" s="192"/>
      <c r="FJB83" s="192"/>
      <c r="FJC83" s="192"/>
      <c r="FJD83" s="192"/>
      <c r="FJE83" s="192"/>
      <c r="FJF83" s="192"/>
      <c r="FJG83" s="192"/>
      <c r="FJH83" s="192"/>
      <c r="FJI83" s="192"/>
      <c r="FJJ83" s="192"/>
      <c r="FJK83" s="192"/>
      <c r="FJL83" s="192"/>
      <c r="FJM83" s="192"/>
      <c r="FJN83" s="192"/>
      <c r="FJO83" s="192"/>
      <c r="FJP83" s="192"/>
      <c r="FJQ83" s="192"/>
      <c r="FJR83" s="192"/>
      <c r="FJS83" s="192"/>
      <c r="FJT83" s="192"/>
      <c r="FJU83" s="192"/>
      <c r="FJV83" s="192"/>
      <c r="FJW83" s="192"/>
      <c r="FJX83" s="192"/>
      <c r="FJY83" s="192"/>
      <c r="FJZ83" s="192"/>
      <c r="FKA83" s="192"/>
      <c r="FKB83" s="192"/>
      <c r="FKC83" s="192"/>
      <c r="FKD83" s="192"/>
      <c r="FKE83" s="192"/>
      <c r="FKF83" s="192"/>
      <c r="FKG83" s="192"/>
      <c r="FKH83" s="192"/>
      <c r="FKI83" s="192"/>
      <c r="FKJ83" s="192"/>
      <c r="FKK83" s="192"/>
      <c r="FKL83" s="192"/>
      <c r="FKM83" s="192"/>
      <c r="FKN83" s="192"/>
      <c r="FKO83" s="192"/>
      <c r="FKP83" s="192"/>
      <c r="FKQ83" s="192"/>
      <c r="FKR83" s="192"/>
      <c r="FKS83" s="192"/>
      <c r="FKT83" s="192"/>
      <c r="FKU83" s="192"/>
      <c r="FKV83" s="192"/>
      <c r="FKW83" s="192"/>
      <c r="FKX83" s="192"/>
      <c r="FKY83" s="192"/>
      <c r="FKZ83" s="192"/>
      <c r="FLA83" s="192"/>
      <c r="FLB83" s="192"/>
      <c r="FLC83" s="192"/>
      <c r="FLD83" s="192"/>
      <c r="FLE83" s="192"/>
      <c r="FLF83" s="192"/>
      <c r="FLG83" s="192"/>
      <c r="FLH83" s="192"/>
      <c r="FLI83" s="192"/>
      <c r="FLJ83" s="192"/>
      <c r="FLK83" s="192"/>
      <c r="FLL83" s="192"/>
      <c r="FLM83" s="192"/>
      <c r="FLN83" s="192"/>
      <c r="FLO83" s="192"/>
      <c r="FLP83" s="192"/>
      <c r="FLQ83" s="192"/>
      <c r="FLR83" s="192"/>
      <c r="FLS83" s="192"/>
      <c r="FLT83" s="192"/>
      <c r="FLU83" s="192"/>
      <c r="FLV83" s="192"/>
      <c r="FLW83" s="192"/>
      <c r="FLX83" s="192"/>
      <c r="FLY83" s="192"/>
      <c r="FLZ83" s="192"/>
      <c r="FMA83" s="192"/>
      <c r="FMB83" s="192"/>
      <c r="FMC83" s="192"/>
      <c r="FMD83" s="192"/>
      <c r="FME83" s="192"/>
      <c r="FMF83" s="192"/>
      <c r="FMG83" s="192"/>
      <c r="FMH83" s="192"/>
      <c r="FMI83" s="192"/>
      <c r="FMJ83" s="192"/>
      <c r="FMK83" s="192"/>
      <c r="FML83" s="192"/>
      <c r="FMM83" s="192"/>
      <c r="FMN83" s="192"/>
      <c r="FMO83" s="192"/>
      <c r="FMP83" s="192"/>
      <c r="FMQ83" s="192"/>
      <c r="FMR83" s="192"/>
      <c r="FMS83" s="192"/>
      <c r="FMT83" s="192"/>
      <c r="FMU83" s="192"/>
      <c r="FMV83" s="192"/>
      <c r="FMW83" s="192"/>
      <c r="FMX83" s="192"/>
      <c r="FMY83" s="192"/>
      <c r="FMZ83" s="192"/>
      <c r="FNA83" s="192"/>
      <c r="FNB83" s="192"/>
      <c r="FNC83" s="192"/>
      <c r="FND83" s="192"/>
      <c r="FNE83" s="192"/>
      <c r="FNF83" s="192"/>
      <c r="FNG83" s="192"/>
      <c r="FNH83" s="192"/>
      <c r="FNI83" s="192"/>
      <c r="FNJ83" s="192"/>
      <c r="FNK83" s="192"/>
      <c r="FNL83" s="192"/>
      <c r="FNM83" s="192"/>
      <c r="FNN83" s="192"/>
      <c r="FNO83" s="192"/>
      <c r="FNP83" s="192"/>
      <c r="FNQ83" s="192"/>
      <c r="FNR83" s="192"/>
      <c r="FNS83" s="192"/>
      <c r="FNT83" s="192"/>
      <c r="FNU83" s="192"/>
      <c r="FNV83" s="192"/>
      <c r="FNW83" s="192"/>
      <c r="FNX83" s="192"/>
      <c r="FNY83" s="192"/>
      <c r="FNZ83" s="192"/>
      <c r="FOA83" s="192"/>
      <c r="FOB83" s="192"/>
      <c r="FOC83" s="192"/>
      <c r="FOD83" s="192"/>
      <c r="FOE83" s="192"/>
      <c r="FOF83" s="192"/>
      <c r="FOG83" s="192"/>
      <c r="FOH83" s="192"/>
      <c r="FOI83" s="192"/>
      <c r="FOJ83" s="192"/>
      <c r="FOK83" s="192"/>
      <c r="FOL83" s="192"/>
      <c r="FOM83" s="192"/>
      <c r="FON83" s="192"/>
      <c r="FOO83" s="192"/>
      <c r="FOP83" s="192"/>
      <c r="FOQ83" s="192"/>
      <c r="FOR83" s="192"/>
      <c r="FOS83" s="192"/>
      <c r="FOT83" s="192"/>
      <c r="FOU83" s="192"/>
      <c r="FOV83" s="192"/>
      <c r="FOW83" s="192"/>
      <c r="FOX83" s="192"/>
      <c r="FOY83" s="192"/>
      <c r="FOZ83" s="192"/>
      <c r="FPA83" s="192"/>
      <c r="FPB83" s="192"/>
      <c r="FPC83" s="192"/>
      <c r="FPD83" s="192"/>
      <c r="FPE83" s="192"/>
      <c r="FPF83" s="192"/>
      <c r="FPG83" s="192"/>
      <c r="FPH83" s="192"/>
      <c r="FPI83" s="192"/>
      <c r="FPJ83" s="192"/>
      <c r="FPK83" s="192"/>
      <c r="FPL83" s="192"/>
      <c r="FPM83" s="192"/>
      <c r="FPN83" s="192"/>
      <c r="FPO83" s="192"/>
      <c r="FPP83" s="192"/>
      <c r="FPQ83" s="192"/>
      <c r="FPR83" s="192"/>
      <c r="FPS83" s="192"/>
      <c r="FPT83" s="192"/>
      <c r="FPU83" s="192"/>
      <c r="FPV83" s="192"/>
      <c r="FPW83" s="192"/>
      <c r="FPX83" s="192"/>
      <c r="FPY83" s="192"/>
      <c r="FPZ83" s="192"/>
      <c r="FQA83" s="192"/>
      <c r="FQB83" s="192"/>
      <c r="FQC83" s="192"/>
      <c r="FQD83" s="192"/>
      <c r="FQE83" s="192"/>
      <c r="FQF83" s="192"/>
      <c r="FQG83" s="192"/>
      <c r="FQH83" s="192"/>
      <c r="FQI83" s="192"/>
      <c r="FQJ83" s="192"/>
      <c r="FQK83" s="192"/>
      <c r="FQL83" s="192"/>
      <c r="FQM83" s="192"/>
      <c r="FQN83" s="192"/>
      <c r="FQO83" s="192"/>
      <c r="FQP83" s="192"/>
      <c r="FQQ83" s="192"/>
      <c r="FQR83" s="192"/>
      <c r="FQS83" s="192"/>
      <c r="FQT83" s="192"/>
      <c r="FQU83" s="192"/>
      <c r="FQV83" s="192"/>
      <c r="FQW83" s="192"/>
      <c r="FQX83" s="192"/>
      <c r="FQY83" s="192"/>
      <c r="FQZ83" s="192"/>
      <c r="FRA83" s="192"/>
      <c r="FRB83" s="192"/>
      <c r="FRC83" s="192"/>
      <c r="FRD83" s="192"/>
      <c r="FRE83" s="192"/>
      <c r="FRF83" s="192"/>
      <c r="FRG83" s="192"/>
      <c r="FRH83" s="192"/>
      <c r="FRI83" s="192"/>
      <c r="FRJ83" s="192"/>
      <c r="FRK83" s="192"/>
      <c r="FRL83" s="192"/>
      <c r="FRM83" s="192"/>
      <c r="FRN83" s="192"/>
      <c r="FRO83" s="192"/>
      <c r="FRP83" s="192"/>
      <c r="FRQ83" s="192"/>
      <c r="FRR83" s="192"/>
      <c r="FRS83" s="192"/>
      <c r="FRT83" s="192"/>
      <c r="FRU83" s="192"/>
      <c r="FRV83" s="192"/>
      <c r="FRW83" s="192"/>
      <c r="FRX83" s="192"/>
      <c r="FRY83" s="192"/>
      <c r="FRZ83" s="192"/>
      <c r="FSA83" s="192"/>
      <c r="FSB83" s="192"/>
      <c r="FSC83" s="192"/>
      <c r="FSD83" s="192"/>
      <c r="FSE83" s="192"/>
      <c r="FSF83" s="192"/>
      <c r="FSG83" s="192"/>
      <c r="FSH83" s="192"/>
      <c r="FSI83" s="192"/>
      <c r="FSJ83" s="192"/>
      <c r="FSK83" s="192"/>
      <c r="FSL83" s="192"/>
      <c r="FSM83" s="192"/>
      <c r="FSN83" s="192"/>
      <c r="FSO83" s="192"/>
      <c r="FSP83" s="192"/>
      <c r="FSQ83" s="192"/>
      <c r="FSR83" s="192"/>
      <c r="FSS83" s="192"/>
      <c r="FST83" s="192"/>
      <c r="FSU83" s="192"/>
      <c r="FSV83" s="192"/>
      <c r="FSW83" s="192"/>
      <c r="FSX83" s="192"/>
      <c r="FSY83" s="192"/>
      <c r="FSZ83" s="192"/>
      <c r="FTA83" s="192"/>
      <c r="FTB83" s="192"/>
      <c r="FTC83" s="192"/>
      <c r="FTD83" s="192"/>
      <c r="FTE83" s="192"/>
      <c r="FTF83" s="192"/>
      <c r="FTG83" s="192"/>
      <c r="FTH83" s="192"/>
      <c r="FTI83" s="192"/>
      <c r="FTJ83" s="192"/>
      <c r="FTK83" s="192"/>
      <c r="FTL83" s="192"/>
      <c r="FTM83" s="192"/>
      <c r="FTN83" s="192"/>
      <c r="FTO83" s="192"/>
      <c r="FTP83" s="192"/>
      <c r="FTQ83" s="192"/>
      <c r="FTR83" s="192"/>
      <c r="FTS83" s="192"/>
      <c r="FTT83" s="192"/>
      <c r="FTU83" s="192"/>
      <c r="FTV83" s="192"/>
      <c r="FTW83" s="192"/>
      <c r="FTX83" s="192"/>
      <c r="FTY83" s="192"/>
      <c r="FTZ83" s="192"/>
      <c r="FUA83" s="192"/>
      <c r="FUB83" s="192"/>
      <c r="FUC83" s="192"/>
      <c r="FUD83" s="192"/>
      <c r="FUE83" s="192"/>
      <c r="FUF83" s="192"/>
      <c r="FUG83" s="192"/>
      <c r="FUH83" s="192"/>
      <c r="FUI83" s="192"/>
      <c r="FUJ83" s="192"/>
      <c r="FUK83" s="192"/>
      <c r="FUL83" s="192"/>
      <c r="FUM83" s="192"/>
      <c r="FUN83" s="192"/>
      <c r="FUO83" s="192"/>
      <c r="FUP83" s="192"/>
      <c r="FUQ83" s="192"/>
      <c r="FUR83" s="192"/>
      <c r="FUS83" s="192"/>
      <c r="FUT83" s="192"/>
      <c r="FUU83" s="192"/>
      <c r="FUV83" s="192"/>
      <c r="FUW83" s="192"/>
      <c r="FUX83" s="192"/>
      <c r="FUY83" s="192"/>
      <c r="FUZ83" s="192"/>
      <c r="FVA83" s="192"/>
      <c r="FVB83" s="192"/>
      <c r="FVC83" s="192"/>
      <c r="FVD83" s="192"/>
      <c r="FVE83" s="192"/>
      <c r="FVF83" s="192"/>
      <c r="FVG83" s="192"/>
      <c r="FVH83" s="192"/>
      <c r="FVI83" s="192"/>
      <c r="FVJ83" s="192"/>
      <c r="FVK83" s="192"/>
      <c r="FVL83" s="192"/>
      <c r="FVM83" s="192"/>
      <c r="FVN83" s="192"/>
      <c r="FVO83" s="192"/>
      <c r="FVP83" s="192"/>
      <c r="FVQ83" s="192"/>
      <c r="FVR83" s="192"/>
      <c r="FVS83" s="192"/>
      <c r="FVT83" s="192"/>
      <c r="FVU83" s="192"/>
      <c r="FVV83" s="192"/>
      <c r="FVW83" s="192"/>
      <c r="FVX83" s="192"/>
      <c r="FVY83" s="192"/>
      <c r="FVZ83" s="192"/>
      <c r="FWA83" s="192"/>
      <c r="FWB83" s="192"/>
      <c r="FWC83" s="192"/>
      <c r="FWD83" s="192"/>
      <c r="FWE83" s="192"/>
      <c r="FWF83" s="192"/>
      <c r="FWG83" s="192"/>
      <c r="FWH83" s="192"/>
      <c r="FWI83" s="192"/>
      <c r="FWJ83" s="192"/>
      <c r="FWK83" s="192"/>
      <c r="FWL83" s="192"/>
      <c r="FWM83" s="192"/>
      <c r="FWN83" s="192"/>
      <c r="FWO83" s="192"/>
      <c r="FWP83" s="192"/>
      <c r="FWQ83" s="192"/>
      <c r="FWR83" s="192"/>
      <c r="FWS83" s="192"/>
      <c r="FWT83" s="192"/>
      <c r="FWU83" s="192"/>
      <c r="FWV83" s="192"/>
      <c r="FWW83" s="192"/>
      <c r="FWX83" s="192"/>
      <c r="FWY83" s="192"/>
      <c r="FWZ83" s="192"/>
      <c r="FXA83" s="192"/>
      <c r="FXB83" s="192"/>
      <c r="FXC83" s="192"/>
      <c r="FXD83" s="192"/>
      <c r="FXE83" s="192"/>
      <c r="FXF83" s="192"/>
      <c r="FXG83" s="192"/>
      <c r="FXH83" s="192"/>
      <c r="FXI83" s="192"/>
      <c r="FXJ83" s="192"/>
      <c r="FXK83" s="192"/>
      <c r="FXL83" s="192"/>
      <c r="FXM83" s="192"/>
      <c r="FXN83" s="192"/>
      <c r="FXO83" s="192"/>
      <c r="FXP83" s="192"/>
      <c r="FXQ83" s="192"/>
      <c r="FXR83" s="192"/>
      <c r="FXS83" s="192"/>
      <c r="FXT83" s="192"/>
      <c r="FXU83" s="192"/>
      <c r="FXV83" s="192"/>
      <c r="FXW83" s="192"/>
      <c r="FXX83" s="192"/>
      <c r="FXY83" s="192"/>
      <c r="FXZ83" s="192"/>
      <c r="FYA83" s="192"/>
      <c r="FYB83" s="192"/>
      <c r="FYC83" s="192"/>
      <c r="FYD83" s="192"/>
      <c r="FYE83" s="192"/>
      <c r="FYF83" s="192"/>
      <c r="FYG83" s="192"/>
      <c r="FYH83" s="192"/>
      <c r="FYI83" s="192"/>
      <c r="FYJ83" s="192"/>
      <c r="FYK83" s="192"/>
      <c r="FYL83" s="192"/>
      <c r="FYM83" s="192"/>
      <c r="FYN83" s="192"/>
      <c r="FYO83" s="192"/>
      <c r="FYP83" s="192"/>
      <c r="FYQ83" s="192"/>
      <c r="FYR83" s="192"/>
      <c r="FYS83" s="192"/>
      <c r="FYT83" s="192"/>
      <c r="FYU83" s="192"/>
      <c r="FYV83" s="192"/>
      <c r="FYW83" s="192"/>
      <c r="FYX83" s="192"/>
      <c r="FYY83" s="192"/>
      <c r="FYZ83" s="192"/>
      <c r="FZA83" s="192"/>
      <c r="FZB83" s="192"/>
      <c r="FZC83" s="192"/>
      <c r="FZD83" s="192"/>
      <c r="FZE83" s="192"/>
      <c r="FZF83" s="192"/>
      <c r="FZG83" s="192"/>
      <c r="FZH83" s="192"/>
      <c r="FZI83" s="192"/>
      <c r="FZJ83" s="192"/>
      <c r="FZK83" s="192"/>
      <c r="FZL83" s="192"/>
      <c r="FZM83" s="192"/>
      <c r="FZN83" s="192"/>
      <c r="FZO83" s="192"/>
      <c r="FZP83" s="192"/>
      <c r="FZQ83" s="192"/>
      <c r="FZR83" s="192"/>
      <c r="FZS83" s="192"/>
      <c r="FZT83" s="192"/>
      <c r="FZU83" s="192"/>
      <c r="FZV83" s="192"/>
      <c r="FZW83" s="192"/>
      <c r="FZX83" s="192"/>
      <c r="FZY83" s="192"/>
      <c r="FZZ83" s="192"/>
      <c r="GAA83" s="192"/>
      <c r="GAB83" s="192"/>
      <c r="GAC83" s="192"/>
      <c r="GAD83" s="192"/>
      <c r="GAE83" s="192"/>
      <c r="GAF83" s="192"/>
      <c r="GAG83" s="192"/>
      <c r="GAH83" s="192"/>
      <c r="GAI83" s="192"/>
      <c r="GAJ83" s="192"/>
      <c r="GAK83" s="192"/>
      <c r="GAL83" s="192"/>
      <c r="GAM83" s="192"/>
      <c r="GAN83" s="192"/>
      <c r="GAO83" s="192"/>
      <c r="GAP83" s="192"/>
      <c r="GAQ83" s="192"/>
      <c r="GAR83" s="192"/>
      <c r="GAS83" s="192"/>
      <c r="GAT83" s="192"/>
      <c r="GAU83" s="192"/>
      <c r="GAV83" s="192"/>
      <c r="GAW83" s="192"/>
      <c r="GAX83" s="192"/>
      <c r="GAY83" s="192"/>
      <c r="GAZ83" s="192"/>
      <c r="GBA83" s="192"/>
      <c r="GBB83" s="192"/>
      <c r="GBC83" s="192"/>
      <c r="GBD83" s="192"/>
      <c r="GBE83" s="192"/>
      <c r="GBF83" s="192"/>
      <c r="GBG83" s="192"/>
      <c r="GBH83" s="192"/>
      <c r="GBI83" s="192"/>
      <c r="GBJ83" s="192"/>
      <c r="GBK83" s="192"/>
      <c r="GBL83" s="192"/>
      <c r="GBM83" s="192"/>
      <c r="GBN83" s="192"/>
      <c r="GBO83" s="192"/>
      <c r="GBP83" s="192"/>
      <c r="GBQ83" s="192"/>
      <c r="GBR83" s="192"/>
      <c r="GBS83" s="192"/>
      <c r="GBT83" s="192"/>
      <c r="GBU83" s="192"/>
      <c r="GBV83" s="192"/>
      <c r="GBW83" s="192"/>
      <c r="GBX83" s="192"/>
      <c r="GBY83" s="192"/>
      <c r="GBZ83" s="192"/>
      <c r="GCA83" s="192"/>
      <c r="GCB83" s="192"/>
      <c r="GCC83" s="192"/>
      <c r="GCD83" s="192"/>
      <c r="GCE83" s="192"/>
      <c r="GCF83" s="192"/>
      <c r="GCG83" s="192"/>
      <c r="GCH83" s="192"/>
      <c r="GCI83" s="192"/>
      <c r="GCJ83" s="192"/>
      <c r="GCK83" s="192"/>
      <c r="GCL83" s="192"/>
      <c r="GCM83" s="192"/>
      <c r="GCN83" s="192"/>
      <c r="GCO83" s="192"/>
      <c r="GCP83" s="192"/>
      <c r="GCQ83" s="192"/>
      <c r="GCR83" s="192"/>
      <c r="GCS83" s="192"/>
      <c r="GCT83" s="192"/>
      <c r="GCU83" s="192"/>
      <c r="GCV83" s="192"/>
      <c r="GCW83" s="192"/>
      <c r="GCX83" s="192"/>
      <c r="GCY83" s="192"/>
      <c r="GCZ83" s="192"/>
      <c r="GDA83" s="192"/>
      <c r="GDB83" s="192"/>
      <c r="GDC83" s="192"/>
      <c r="GDD83" s="192"/>
      <c r="GDE83" s="192"/>
      <c r="GDF83" s="192"/>
      <c r="GDG83" s="192"/>
      <c r="GDH83" s="192"/>
      <c r="GDI83" s="192"/>
      <c r="GDJ83" s="192"/>
      <c r="GDK83" s="192"/>
      <c r="GDL83" s="192"/>
      <c r="GDM83" s="192"/>
      <c r="GDN83" s="192"/>
      <c r="GDO83" s="192"/>
      <c r="GDP83" s="192"/>
      <c r="GDQ83" s="192"/>
      <c r="GDR83" s="192"/>
      <c r="GDS83" s="192"/>
      <c r="GDT83" s="192"/>
      <c r="GDU83" s="192"/>
      <c r="GDV83" s="192"/>
      <c r="GDW83" s="192"/>
      <c r="GDX83" s="192"/>
      <c r="GDY83" s="192"/>
      <c r="GDZ83" s="192"/>
      <c r="GEA83" s="192"/>
      <c r="GEB83" s="192"/>
      <c r="GEC83" s="192"/>
      <c r="GED83" s="192"/>
      <c r="GEE83" s="192"/>
      <c r="GEF83" s="192"/>
      <c r="GEG83" s="192"/>
      <c r="GEH83" s="192"/>
      <c r="GEI83" s="192"/>
      <c r="GEJ83" s="192"/>
      <c r="GEK83" s="192"/>
      <c r="GEL83" s="192"/>
      <c r="GEM83" s="192"/>
      <c r="GEN83" s="192"/>
      <c r="GEO83" s="192"/>
      <c r="GEP83" s="192"/>
      <c r="GEQ83" s="192"/>
      <c r="GER83" s="192"/>
      <c r="GES83" s="192"/>
      <c r="GET83" s="192"/>
      <c r="GEU83" s="192"/>
      <c r="GEV83" s="192"/>
      <c r="GEW83" s="192"/>
      <c r="GEX83" s="192"/>
      <c r="GEY83" s="192"/>
      <c r="GEZ83" s="192"/>
      <c r="GFA83" s="192"/>
      <c r="GFB83" s="192"/>
      <c r="GFC83" s="192"/>
      <c r="GFD83" s="192"/>
      <c r="GFE83" s="192"/>
      <c r="GFF83" s="192"/>
      <c r="GFG83" s="192"/>
      <c r="GFH83" s="192"/>
      <c r="GFI83" s="192"/>
      <c r="GFJ83" s="192"/>
      <c r="GFK83" s="192"/>
      <c r="GFL83" s="192"/>
      <c r="GFM83" s="192"/>
      <c r="GFN83" s="192"/>
      <c r="GFO83" s="192"/>
      <c r="GFP83" s="192"/>
      <c r="GFQ83" s="192"/>
      <c r="GFR83" s="192"/>
      <c r="GFS83" s="192"/>
      <c r="GFT83" s="192"/>
      <c r="GFU83" s="192"/>
      <c r="GFV83" s="192"/>
      <c r="GFW83" s="192"/>
      <c r="GFX83" s="192"/>
      <c r="GFY83" s="192"/>
      <c r="GFZ83" s="192"/>
      <c r="GGA83" s="192"/>
      <c r="GGB83" s="192"/>
      <c r="GGC83" s="192"/>
      <c r="GGD83" s="192"/>
      <c r="GGE83" s="192"/>
      <c r="GGF83" s="192"/>
      <c r="GGG83" s="192"/>
      <c r="GGH83" s="192"/>
      <c r="GGI83" s="192"/>
      <c r="GGJ83" s="192"/>
      <c r="GGK83" s="192"/>
      <c r="GGL83" s="192"/>
      <c r="GGM83" s="192"/>
      <c r="GGN83" s="192"/>
      <c r="GGO83" s="192"/>
      <c r="GGP83" s="192"/>
      <c r="GGQ83" s="192"/>
      <c r="GGR83" s="192"/>
      <c r="GGS83" s="192"/>
      <c r="GGT83" s="192"/>
      <c r="GGU83" s="192"/>
      <c r="GGV83" s="192"/>
      <c r="GGW83" s="192"/>
      <c r="GGX83" s="192"/>
      <c r="GGY83" s="192"/>
      <c r="GGZ83" s="192"/>
      <c r="GHA83" s="192"/>
      <c r="GHB83" s="192"/>
      <c r="GHC83" s="192"/>
      <c r="GHD83" s="192"/>
      <c r="GHE83" s="192"/>
      <c r="GHF83" s="192"/>
      <c r="GHG83" s="192"/>
      <c r="GHH83" s="192"/>
      <c r="GHI83" s="192"/>
      <c r="GHJ83" s="192"/>
      <c r="GHK83" s="192"/>
      <c r="GHL83" s="192"/>
      <c r="GHM83" s="192"/>
      <c r="GHN83" s="192"/>
      <c r="GHO83" s="192"/>
      <c r="GHP83" s="192"/>
      <c r="GHQ83" s="192"/>
      <c r="GHR83" s="192"/>
      <c r="GHS83" s="192"/>
      <c r="GHT83" s="192"/>
      <c r="GHU83" s="192"/>
      <c r="GHV83" s="192"/>
      <c r="GHW83" s="192"/>
      <c r="GHX83" s="192"/>
      <c r="GHY83" s="192"/>
      <c r="GHZ83" s="192"/>
      <c r="GIA83" s="192"/>
      <c r="GIB83" s="192"/>
      <c r="GIC83" s="192"/>
      <c r="GID83" s="192"/>
      <c r="GIE83" s="192"/>
      <c r="GIF83" s="192"/>
      <c r="GIG83" s="192"/>
      <c r="GIH83" s="192"/>
      <c r="GII83" s="192"/>
      <c r="GIJ83" s="192"/>
      <c r="GIK83" s="192"/>
      <c r="GIL83" s="192"/>
      <c r="GIM83" s="192"/>
      <c r="GIN83" s="192"/>
      <c r="GIO83" s="192"/>
      <c r="GIP83" s="192"/>
      <c r="GIQ83" s="192"/>
      <c r="GIR83" s="192"/>
      <c r="GIS83" s="192"/>
      <c r="GIT83" s="192"/>
      <c r="GIU83" s="192"/>
      <c r="GIV83" s="192"/>
      <c r="GIW83" s="192"/>
      <c r="GIX83" s="192"/>
      <c r="GIY83" s="192"/>
      <c r="GIZ83" s="192"/>
      <c r="GJA83" s="192"/>
      <c r="GJB83" s="192"/>
      <c r="GJC83" s="192"/>
      <c r="GJD83" s="192"/>
      <c r="GJE83" s="192"/>
      <c r="GJF83" s="192"/>
      <c r="GJG83" s="192"/>
      <c r="GJH83" s="192"/>
      <c r="GJI83" s="192"/>
      <c r="GJJ83" s="192"/>
      <c r="GJK83" s="192"/>
      <c r="GJL83" s="192"/>
      <c r="GJM83" s="192"/>
      <c r="GJN83" s="192"/>
      <c r="GJO83" s="192"/>
      <c r="GJP83" s="192"/>
      <c r="GJQ83" s="192"/>
      <c r="GJR83" s="192"/>
      <c r="GJS83" s="192"/>
      <c r="GJT83" s="192"/>
      <c r="GJU83" s="192"/>
      <c r="GJV83" s="192"/>
      <c r="GJW83" s="192"/>
      <c r="GJX83" s="192"/>
      <c r="GJY83" s="192"/>
      <c r="GJZ83" s="192"/>
      <c r="GKA83" s="192"/>
      <c r="GKB83" s="192"/>
      <c r="GKC83" s="192"/>
      <c r="GKD83" s="192"/>
      <c r="GKE83" s="192"/>
      <c r="GKF83" s="192"/>
      <c r="GKG83" s="192"/>
      <c r="GKH83" s="192"/>
      <c r="GKI83" s="192"/>
      <c r="GKJ83" s="192"/>
      <c r="GKK83" s="192"/>
      <c r="GKL83" s="192"/>
      <c r="GKM83" s="192"/>
      <c r="GKN83" s="192"/>
      <c r="GKO83" s="192"/>
      <c r="GKP83" s="192"/>
      <c r="GKQ83" s="192"/>
      <c r="GKR83" s="192"/>
      <c r="GKS83" s="192"/>
      <c r="GKT83" s="192"/>
      <c r="GKU83" s="192"/>
      <c r="GKV83" s="192"/>
      <c r="GKW83" s="192"/>
      <c r="GKX83" s="192"/>
      <c r="GKY83" s="192"/>
      <c r="GKZ83" s="192"/>
      <c r="GLA83" s="192"/>
      <c r="GLB83" s="192"/>
      <c r="GLC83" s="192"/>
      <c r="GLD83" s="192"/>
      <c r="GLE83" s="192"/>
      <c r="GLF83" s="192"/>
      <c r="GLG83" s="192"/>
      <c r="GLH83" s="192"/>
      <c r="GLI83" s="192"/>
      <c r="GLJ83" s="192"/>
      <c r="GLK83" s="192"/>
      <c r="GLL83" s="192"/>
      <c r="GLM83" s="192"/>
      <c r="GLN83" s="192"/>
      <c r="GLO83" s="192"/>
      <c r="GLP83" s="192"/>
      <c r="GLQ83" s="192"/>
      <c r="GLR83" s="192"/>
      <c r="GLS83" s="192"/>
      <c r="GLT83" s="192"/>
      <c r="GLU83" s="192"/>
      <c r="GLV83" s="192"/>
      <c r="GLW83" s="192"/>
      <c r="GLX83" s="192"/>
      <c r="GLY83" s="192"/>
      <c r="GLZ83" s="192"/>
      <c r="GMA83" s="192"/>
      <c r="GMB83" s="192"/>
      <c r="GMC83" s="192"/>
      <c r="GMD83" s="192"/>
      <c r="GME83" s="192"/>
      <c r="GMF83" s="192"/>
      <c r="GMG83" s="192"/>
      <c r="GMH83" s="192"/>
      <c r="GMI83" s="192"/>
      <c r="GMJ83" s="192"/>
      <c r="GMK83" s="192"/>
      <c r="GML83" s="192"/>
      <c r="GMM83" s="192"/>
      <c r="GMN83" s="192"/>
      <c r="GMO83" s="192"/>
      <c r="GMP83" s="192"/>
      <c r="GMQ83" s="192"/>
      <c r="GMR83" s="192"/>
      <c r="GMS83" s="192"/>
      <c r="GMT83" s="192"/>
      <c r="GMU83" s="192"/>
      <c r="GMV83" s="192"/>
      <c r="GMW83" s="192"/>
      <c r="GMX83" s="192"/>
      <c r="GMY83" s="192"/>
      <c r="GMZ83" s="192"/>
      <c r="GNA83" s="192"/>
      <c r="GNB83" s="192"/>
      <c r="GNC83" s="192"/>
      <c r="GND83" s="192"/>
      <c r="GNE83" s="192"/>
      <c r="GNF83" s="192"/>
      <c r="GNG83" s="192"/>
      <c r="GNH83" s="192"/>
      <c r="GNI83" s="192"/>
      <c r="GNJ83" s="192"/>
      <c r="GNK83" s="192"/>
      <c r="GNL83" s="192"/>
      <c r="GNM83" s="192"/>
      <c r="GNN83" s="192"/>
      <c r="GNO83" s="192"/>
      <c r="GNP83" s="192"/>
      <c r="GNQ83" s="192"/>
      <c r="GNR83" s="192"/>
      <c r="GNS83" s="192"/>
      <c r="GNT83" s="192"/>
      <c r="GNU83" s="192"/>
      <c r="GNV83" s="192"/>
      <c r="GNW83" s="192"/>
      <c r="GNX83" s="192"/>
      <c r="GNY83" s="192"/>
      <c r="GNZ83" s="192"/>
      <c r="GOA83" s="192"/>
      <c r="GOB83" s="192"/>
      <c r="GOC83" s="192"/>
      <c r="GOD83" s="192"/>
      <c r="GOE83" s="192"/>
      <c r="GOF83" s="192"/>
      <c r="GOG83" s="192"/>
      <c r="GOH83" s="192"/>
      <c r="GOI83" s="192"/>
      <c r="GOJ83" s="192"/>
      <c r="GOK83" s="192"/>
      <c r="GOL83" s="192"/>
      <c r="GOM83" s="192"/>
      <c r="GON83" s="192"/>
      <c r="GOO83" s="192"/>
      <c r="GOP83" s="192"/>
      <c r="GOQ83" s="192"/>
      <c r="GOR83" s="192"/>
      <c r="GOS83" s="192"/>
      <c r="GOT83" s="192"/>
      <c r="GOU83" s="192"/>
      <c r="GOV83" s="192"/>
      <c r="GOW83" s="192"/>
      <c r="GOX83" s="192"/>
      <c r="GOY83" s="192"/>
      <c r="GOZ83" s="192"/>
      <c r="GPA83" s="192"/>
      <c r="GPB83" s="192"/>
      <c r="GPC83" s="192"/>
      <c r="GPD83" s="192"/>
      <c r="GPE83" s="192"/>
      <c r="GPF83" s="192"/>
      <c r="GPG83" s="192"/>
      <c r="GPH83" s="192"/>
      <c r="GPI83" s="192"/>
      <c r="GPJ83" s="192"/>
      <c r="GPK83" s="192"/>
      <c r="GPL83" s="192"/>
      <c r="GPM83" s="192"/>
      <c r="GPN83" s="192"/>
      <c r="GPO83" s="192"/>
      <c r="GPP83" s="192"/>
      <c r="GPQ83" s="192"/>
      <c r="GPR83" s="192"/>
      <c r="GPS83" s="192"/>
      <c r="GPT83" s="192"/>
      <c r="GPU83" s="192"/>
      <c r="GPV83" s="192"/>
      <c r="GPW83" s="192"/>
      <c r="GPX83" s="192"/>
      <c r="GPY83" s="192"/>
      <c r="GPZ83" s="192"/>
      <c r="GQA83" s="192"/>
      <c r="GQB83" s="192"/>
      <c r="GQC83" s="192"/>
      <c r="GQD83" s="192"/>
      <c r="GQE83" s="192"/>
      <c r="GQF83" s="192"/>
      <c r="GQG83" s="192"/>
      <c r="GQH83" s="192"/>
      <c r="GQI83" s="192"/>
      <c r="GQJ83" s="192"/>
      <c r="GQK83" s="192"/>
      <c r="GQL83" s="192"/>
      <c r="GQM83" s="192"/>
      <c r="GQN83" s="192"/>
      <c r="GQO83" s="192"/>
      <c r="GQP83" s="192"/>
      <c r="GQQ83" s="192"/>
      <c r="GQR83" s="192"/>
      <c r="GQS83" s="192"/>
      <c r="GQT83" s="192"/>
      <c r="GQU83" s="192"/>
      <c r="GQV83" s="192"/>
      <c r="GQW83" s="192"/>
      <c r="GQX83" s="192"/>
      <c r="GQY83" s="192"/>
      <c r="GQZ83" s="192"/>
      <c r="GRA83" s="192"/>
      <c r="GRB83" s="192"/>
      <c r="GRC83" s="192"/>
      <c r="GRD83" s="192"/>
      <c r="GRE83" s="192"/>
      <c r="GRF83" s="192"/>
      <c r="GRG83" s="192"/>
      <c r="GRH83" s="192"/>
      <c r="GRI83" s="192"/>
      <c r="GRJ83" s="192"/>
      <c r="GRK83" s="192"/>
      <c r="GRL83" s="192"/>
      <c r="GRM83" s="192"/>
      <c r="GRN83" s="192"/>
      <c r="GRO83" s="192"/>
      <c r="GRP83" s="192"/>
      <c r="GRQ83" s="192"/>
      <c r="GRR83" s="192"/>
      <c r="GRS83" s="192"/>
      <c r="GRT83" s="192"/>
      <c r="GRU83" s="192"/>
      <c r="GRV83" s="192"/>
      <c r="GRW83" s="192"/>
      <c r="GRX83" s="192"/>
      <c r="GRY83" s="192"/>
      <c r="GRZ83" s="192"/>
      <c r="GSA83" s="192"/>
      <c r="GSB83" s="192"/>
      <c r="GSC83" s="192"/>
      <c r="GSD83" s="192"/>
      <c r="GSE83" s="192"/>
      <c r="GSF83" s="192"/>
      <c r="GSG83" s="192"/>
      <c r="GSH83" s="192"/>
      <c r="GSI83" s="192"/>
      <c r="GSJ83" s="192"/>
      <c r="GSK83" s="192"/>
      <c r="GSL83" s="192"/>
      <c r="GSM83" s="192"/>
      <c r="GSN83" s="192"/>
      <c r="GSO83" s="192"/>
      <c r="GSP83" s="192"/>
      <c r="GSQ83" s="192"/>
      <c r="GSR83" s="192"/>
      <c r="GSS83" s="192"/>
      <c r="GST83" s="192"/>
      <c r="GSU83" s="192"/>
      <c r="GSV83" s="192"/>
      <c r="GSW83" s="192"/>
      <c r="GSX83" s="192"/>
      <c r="GSY83" s="192"/>
      <c r="GSZ83" s="192"/>
      <c r="GTA83" s="192"/>
      <c r="GTB83" s="192"/>
      <c r="GTC83" s="192"/>
      <c r="GTD83" s="192"/>
      <c r="GTE83" s="192"/>
      <c r="GTF83" s="192"/>
      <c r="GTG83" s="192"/>
      <c r="GTH83" s="192"/>
      <c r="GTI83" s="192"/>
      <c r="GTJ83" s="192"/>
      <c r="GTK83" s="192"/>
      <c r="GTL83" s="192"/>
      <c r="GTM83" s="192"/>
      <c r="GTN83" s="192"/>
      <c r="GTO83" s="192"/>
      <c r="GTP83" s="192"/>
      <c r="GTQ83" s="192"/>
      <c r="GTR83" s="192"/>
      <c r="GTS83" s="192"/>
      <c r="GTT83" s="192"/>
      <c r="GTU83" s="192"/>
      <c r="GTV83" s="192"/>
      <c r="GTW83" s="192"/>
      <c r="GTX83" s="192"/>
      <c r="GTY83" s="192"/>
      <c r="GTZ83" s="192"/>
      <c r="GUA83" s="192"/>
      <c r="GUB83" s="192"/>
      <c r="GUC83" s="192"/>
      <c r="GUD83" s="192"/>
      <c r="GUE83" s="192"/>
      <c r="GUF83" s="192"/>
      <c r="GUG83" s="192"/>
      <c r="GUH83" s="192"/>
      <c r="GUI83" s="192"/>
      <c r="GUJ83" s="192"/>
      <c r="GUK83" s="192"/>
      <c r="GUL83" s="192"/>
      <c r="GUM83" s="192"/>
      <c r="GUN83" s="192"/>
      <c r="GUO83" s="192"/>
      <c r="GUP83" s="192"/>
      <c r="GUQ83" s="192"/>
      <c r="GUR83" s="192"/>
      <c r="GUS83" s="192"/>
      <c r="GUT83" s="192"/>
      <c r="GUU83" s="192"/>
      <c r="GUV83" s="192"/>
      <c r="GUW83" s="192"/>
      <c r="GUX83" s="192"/>
      <c r="GUY83" s="192"/>
      <c r="GUZ83" s="192"/>
      <c r="GVA83" s="192"/>
      <c r="GVB83" s="192"/>
      <c r="GVC83" s="192"/>
      <c r="GVD83" s="192"/>
      <c r="GVE83" s="192"/>
      <c r="GVF83" s="192"/>
      <c r="GVG83" s="192"/>
      <c r="GVH83" s="192"/>
      <c r="GVI83" s="192"/>
      <c r="GVJ83" s="192"/>
      <c r="GVK83" s="192"/>
      <c r="GVL83" s="192"/>
      <c r="GVM83" s="192"/>
      <c r="GVN83" s="192"/>
      <c r="GVO83" s="192"/>
      <c r="GVP83" s="192"/>
      <c r="GVQ83" s="192"/>
      <c r="GVR83" s="192"/>
      <c r="GVS83" s="192"/>
      <c r="GVT83" s="192"/>
      <c r="GVU83" s="192"/>
      <c r="GVV83" s="192"/>
      <c r="GVW83" s="192"/>
      <c r="GVX83" s="192"/>
      <c r="GVY83" s="192"/>
      <c r="GVZ83" s="192"/>
      <c r="GWA83" s="192"/>
      <c r="GWB83" s="192"/>
      <c r="GWC83" s="192"/>
      <c r="GWD83" s="192"/>
      <c r="GWE83" s="192"/>
      <c r="GWF83" s="192"/>
      <c r="GWG83" s="192"/>
      <c r="GWH83" s="192"/>
      <c r="GWI83" s="192"/>
      <c r="GWJ83" s="192"/>
      <c r="GWK83" s="192"/>
      <c r="GWL83" s="192"/>
      <c r="GWM83" s="192"/>
      <c r="GWN83" s="192"/>
      <c r="GWO83" s="192"/>
      <c r="GWP83" s="192"/>
      <c r="GWQ83" s="192"/>
      <c r="GWR83" s="192"/>
      <c r="GWS83" s="192"/>
      <c r="GWT83" s="192"/>
      <c r="GWU83" s="192"/>
      <c r="GWV83" s="192"/>
      <c r="GWW83" s="192"/>
      <c r="GWX83" s="192"/>
      <c r="GWY83" s="192"/>
      <c r="GWZ83" s="192"/>
      <c r="GXA83" s="192"/>
      <c r="GXB83" s="192"/>
      <c r="GXC83" s="192"/>
      <c r="GXD83" s="192"/>
      <c r="GXE83" s="192"/>
      <c r="GXF83" s="192"/>
      <c r="GXG83" s="192"/>
      <c r="GXH83" s="192"/>
      <c r="GXI83" s="192"/>
      <c r="GXJ83" s="192"/>
      <c r="GXK83" s="192"/>
      <c r="GXL83" s="192"/>
      <c r="GXM83" s="192"/>
      <c r="GXN83" s="192"/>
      <c r="GXO83" s="192"/>
      <c r="GXP83" s="192"/>
      <c r="GXQ83" s="192"/>
      <c r="GXR83" s="192"/>
      <c r="GXS83" s="192"/>
      <c r="GXT83" s="192"/>
      <c r="GXU83" s="192"/>
      <c r="GXV83" s="192"/>
      <c r="GXW83" s="192"/>
      <c r="GXX83" s="192"/>
      <c r="GXY83" s="192"/>
      <c r="GXZ83" s="192"/>
      <c r="GYA83" s="192"/>
      <c r="GYB83" s="192"/>
      <c r="GYC83" s="192"/>
      <c r="GYD83" s="192"/>
      <c r="GYE83" s="192"/>
      <c r="GYF83" s="192"/>
      <c r="GYG83" s="192"/>
      <c r="GYH83" s="192"/>
      <c r="GYI83" s="192"/>
      <c r="GYJ83" s="192"/>
      <c r="GYK83" s="192"/>
      <c r="GYL83" s="192"/>
      <c r="GYM83" s="192"/>
      <c r="GYN83" s="192"/>
      <c r="GYO83" s="192"/>
      <c r="GYP83" s="192"/>
      <c r="GYQ83" s="192"/>
      <c r="GYR83" s="192"/>
      <c r="GYS83" s="192"/>
      <c r="GYT83" s="192"/>
      <c r="GYU83" s="192"/>
      <c r="GYV83" s="192"/>
      <c r="GYW83" s="192"/>
      <c r="GYX83" s="192"/>
      <c r="GYY83" s="192"/>
      <c r="GYZ83" s="192"/>
      <c r="GZA83" s="192"/>
      <c r="GZB83" s="192"/>
      <c r="GZC83" s="192"/>
      <c r="GZD83" s="192"/>
      <c r="GZE83" s="192"/>
      <c r="GZF83" s="192"/>
      <c r="GZG83" s="192"/>
      <c r="GZH83" s="192"/>
      <c r="GZI83" s="192"/>
      <c r="GZJ83" s="192"/>
      <c r="GZK83" s="192"/>
      <c r="GZL83" s="192"/>
      <c r="GZM83" s="192"/>
      <c r="GZN83" s="192"/>
      <c r="GZO83" s="192"/>
      <c r="GZP83" s="192"/>
      <c r="GZQ83" s="192"/>
      <c r="GZR83" s="192"/>
      <c r="GZS83" s="192"/>
      <c r="GZT83" s="192"/>
      <c r="GZU83" s="192"/>
      <c r="GZV83" s="192"/>
      <c r="GZW83" s="192"/>
      <c r="GZX83" s="192"/>
      <c r="GZY83" s="192"/>
      <c r="GZZ83" s="192"/>
      <c r="HAA83" s="192"/>
      <c r="HAB83" s="192"/>
      <c r="HAC83" s="192"/>
      <c r="HAD83" s="192"/>
      <c r="HAE83" s="192"/>
      <c r="HAF83" s="192"/>
      <c r="HAG83" s="192"/>
      <c r="HAH83" s="192"/>
      <c r="HAI83" s="192"/>
      <c r="HAJ83" s="192"/>
      <c r="HAK83" s="192"/>
      <c r="HAL83" s="192"/>
      <c r="HAM83" s="192"/>
      <c r="HAN83" s="192"/>
      <c r="HAO83" s="192"/>
      <c r="HAP83" s="192"/>
      <c r="HAQ83" s="192"/>
      <c r="HAR83" s="192"/>
      <c r="HAS83" s="192"/>
      <c r="HAT83" s="192"/>
      <c r="HAU83" s="192"/>
      <c r="HAV83" s="192"/>
      <c r="HAW83" s="192"/>
      <c r="HAX83" s="192"/>
      <c r="HAY83" s="192"/>
      <c r="HAZ83" s="192"/>
      <c r="HBA83" s="192"/>
      <c r="HBB83" s="192"/>
      <c r="HBC83" s="192"/>
      <c r="HBD83" s="192"/>
      <c r="HBE83" s="192"/>
      <c r="HBF83" s="192"/>
      <c r="HBG83" s="192"/>
      <c r="HBH83" s="192"/>
      <c r="HBI83" s="192"/>
      <c r="HBJ83" s="192"/>
      <c r="HBK83" s="192"/>
      <c r="HBL83" s="192"/>
      <c r="HBM83" s="192"/>
      <c r="HBN83" s="192"/>
      <c r="HBO83" s="192"/>
      <c r="HBP83" s="192"/>
      <c r="HBQ83" s="192"/>
      <c r="HBR83" s="192"/>
      <c r="HBS83" s="192"/>
      <c r="HBT83" s="192"/>
      <c r="HBU83" s="192"/>
      <c r="HBV83" s="192"/>
      <c r="HBW83" s="192"/>
      <c r="HBX83" s="192"/>
      <c r="HBY83" s="192"/>
      <c r="HBZ83" s="192"/>
      <c r="HCA83" s="192"/>
      <c r="HCB83" s="192"/>
      <c r="HCC83" s="192"/>
      <c r="HCD83" s="192"/>
      <c r="HCE83" s="192"/>
      <c r="HCF83" s="192"/>
      <c r="HCG83" s="192"/>
      <c r="HCH83" s="192"/>
      <c r="HCI83" s="192"/>
      <c r="HCJ83" s="192"/>
      <c r="HCK83" s="192"/>
      <c r="HCL83" s="192"/>
      <c r="HCM83" s="192"/>
      <c r="HCN83" s="192"/>
      <c r="HCO83" s="192"/>
      <c r="HCP83" s="192"/>
      <c r="HCQ83" s="192"/>
      <c r="HCR83" s="192"/>
      <c r="HCS83" s="192"/>
      <c r="HCT83" s="192"/>
      <c r="HCU83" s="192"/>
      <c r="HCV83" s="192"/>
      <c r="HCW83" s="192"/>
      <c r="HCX83" s="192"/>
      <c r="HCY83" s="192"/>
      <c r="HCZ83" s="192"/>
      <c r="HDA83" s="192"/>
      <c r="HDB83" s="192"/>
      <c r="HDC83" s="192"/>
      <c r="HDD83" s="192"/>
      <c r="HDE83" s="192"/>
      <c r="HDF83" s="192"/>
      <c r="HDG83" s="192"/>
      <c r="HDH83" s="192"/>
      <c r="HDI83" s="192"/>
      <c r="HDJ83" s="192"/>
      <c r="HDK83" s="192"/>
      <c r="HDL83" s="192"/>
      <c r="HDM83" s="192"/>
      <c r="HDN83" s="192"/>
      <c r="HDO83" s="192"/>
      <c r="HDP83" s="192"/>
      <c r="HDQ83" s="192"/>
      <c r="HDR83" s="192"/>
      <c r="HDS83" s="192"/>
      <c r="HDT83" s="192"/>
      <c r="HDU83" s="192"/>
      <c r="HDV83" s="192"/>
      <c r="HDW83" s="192"/>
      <c r="HDX83" s="192"/>
      <c r="HDY83" s="192"/>
      <c r="HDZ83" s="192"/>
      <c r="HEA83" s="192"/>
      <c r="HEB83" s="192"/>
      <c r="HEC83" s="192"/>
      <c r="HED83" s="192"/>
      <c r="HEE83" s="192"/>
      <c r="HEF83" s="192"/>
      <c r="HEG83" s="192"/>
      <c r="HEH83" s="192"/>
      <c r="HEI83" s="192"/>
      <c r="HEJ83" s="192"/>
      <c r="HEK83" s="192"/>
      <c r="HEL83" s="192"/>
      <c r="HEM83" s="192"/>
      <c r="HEN83" s="192"/>
      <c r="HEO83" s="192"/>
      <c r="HEP83" s="192"/>
      <c r="HEQ83" s="192"/>
      <c r="HER83" s="192"/>
      <c r="HES83" s="192"/>
      <c r="HET83" s="192"/>
      <c r="HEU83" s="192"/>
      <c r="HEV83" s="192"/>
      <c r="HEW83" s="192"/>
      <c r="HEX83" s="192"/>
      <c r="HEY83" s="192"/>
      <c r="HEZ83" s="192"/>
      <c r="HFA83" s="192"/>
      <c r="HFB83" s="192"/>
      <c r="HFC83" s="192"/>
      <c r="HFD83" s="192"/>
      <c r="HFE83" s="192"/>
      <c r="HFF83" s="192"/>
      <c r="HFG83" s="192"/>
      <c r="HFH83" s="192"/>
      <c r="HFI83" s="192"/>
      <c r="HFJ83" s="192"/>
      <c r="HFK83" s="192"/>
      <c r="HFL83" s="192"/>
      <c r="HFM83" s="192"/>
      <c r="HFN83" s="192"/>
      <c r="HFO83" s="192"/>
      <c r="HFP83" s="192"/>
      <c r="HFQ83" s="192"/>
      <c r="HFR83" s="192"/>
      <c r="HFS83" s="192"/>
      <c r="HFT83" s="192"/>
      <c r="HFU83" s="192"/>
      <c r="HFV83" s="192"/>
      <c r="HFW83" s="192"/>
      <c r="HFX83" s="192"/>
      <c r="HFY83" s="192"/>
      <c r="HFZ83" s="192"/>
      <c r="HGA83" s="192"/>
      <c r="HGB83" s="192"/>
      <c r="HGC83" s="192"/>
      <c r="HGD83" s="192"/>
      <c r="HGE83" s="192"/>
      <c r="HGF83" s="192"/>
      <c r="HGG83" s="192"/>
      <c r="HGH83" s="192"/>
      <c r="HGI83" s="192"/>
      <c r="HGJ83" s="192"/>
      <c r="HGK83" s="192"/>
      <c r="HGL83" s="192"/>
      <c r="HGM83" s="192"/>
      <c r="HGN83" s="192"/>
      <c r="HGO83" s="192"/>
      <c r="HGP83" s="192"/>
      <c r="HGQ83" s="192"/>
      <c r="HGR83" s="192"/>
      <c r="HGS83" s="192"/>
      <c r="HGT83" s="192"/>
      <c r="HGU83" s="192"/>
      <c r="HGV83" s="192"/>
      <c r="HGW83" s="192"/>
      <c r="HGX83" s="192"/>
      <c r="HGY83" s="192"/>
      <c r="HGZ83" s="192"/>
      <c r="HHA83" s="192"/>
      <c r="HHB83" s="192"/>
      <c r="HHC83" s="192"/>
      <c r="HHD83" s="192"/>
      <c r="HHE83" s="192"/>
      <c r="HHF83" s="192"/>
      <c r="HHG83" s="192"/>
      <c r="HHH83" s="192"/>
      <c r="HHI83" s="192"/>
      <c r="HHJ83" s="192"/>
      <c r="HHK83" s="192"/>
      <c r="HHL83" s="192"/>
      <c r="HHM83" s="192"/>
      <c r="HHN83" s="192"/>
      <c r="HHO83" s="192"/>
      <c r="HHP83" s="192"/>
      <c r="HHQ83" s="192"/>
      <c r="HHR83" s="192"/>
      <c r="HHS83" s="192"/>
      <c r="HHT83" s="192"/>
      <c r="HHU83" s="192"/>
      <c r="HHV83" s="192"/>
      <c r="HHW83" s="192"/>
      <c r="HHX83" s="192"/>
      <c r="HHY83" s="192"/>
      <c r="HHZ83" s="192"/>
      <c r="HIA83" s="192"/>
      <c r="HIB83" s="192"/>
      <c r="HIC83" s="192"/>
      <c r="HID83" s="192"/>
      <c r="HIE83" s="192"/>
      <c r="HIF83" s="192"/>
      <c r="HIG83" s="192"/>
      <c r="HIH83" s="192"/>
      <c r="HII83" s="192"/>
      <c r="HIJ83" s="192"/>
      <c r="HIK83" s="192"/>
      <c r="HIL83" s="192"/>
      <c r="HIM83" s="192"/>
      <c r="HIN83" s="192"/>
      <c r="HIO83" s="192"/>
      <c r="HIP83" s="192"/>
      <c r="HIQ83" s="192"/>
      <c r="HIR83" s="192"/>
      <c r="HIS83" s="192"/>
      <c r="HIT83" s="192"/>
      <c r="HIU83" s="192"/>
      <c r="HIV83" s="192"/>
      <c r="HIW83" s="192"/>
      <c r="HIX83" s="192"/>
      <c r="HIY83" s="192"/>
      <c r="HIZ83" s="192"/>
      <c r="HJA83" s="192"/>
      <c r="HJB83" s="192"/>
      <c r="HJC83" s="192"/>
      <c r="HJD83" s="192"/>
      <c r="HJE83" s="192"/>
      <c r="HJF83" s="192"/>
      <c r="HJG83" s="192"/>
      <c r="HJH83" s="192"/>
      <c r="HJI83" s="192"/>
      <c r="HJJ83" s="192"/>
      <c r="HJK83" s="192"/>
      <c r="HJL83" s="192"/>
      <c r="HJM83" s="192"/>
      <c r="HJN83" s="192"/>
      <c r="HJO83" s="192"/>
      <c r="HJP83" s="192"/>
      <c r="HJQ83" s="192"/>
      <c r="HJR83" s="192"/>
      <c r="HJS83" s="192"/>
      <c r="HJT83" s="192"/>
      <c r="HJU83" s="192"/>
      <c r="HJV83" s="192"/>
      <c r="HJW83" s="192"/>
      <c r="HJX83" s="192"/>
      <c r="HJY83" s="192"/>
      <c r="HJZ83" s="192"/>
      <c r="HKA83" s="192"/>
      <c r="HKB83" s="192"/>
      <c r="HKC83" s="192"/>
      <c r="HKD83" s="192"/>
      <c r="HKE83" s="192"/>
      <c r="HKF83" s="192"/>
      <c r="HKG83" s="192"/>
      <c r="HKH83" s="192"/>
      <c r="HKI83" s="192"/>
      <c r="HKJ83" s="192"/>
      <c r="HKK83" s="192"/>
      <c r="HKL83" s="192"/>
      <c r="HKM83" s="192"/>
      <c r="HKN83" s="192"/>
      <c r="HKO83" s="192"/>
      <c r="HKP83" s="192"/>
      <c r="HKQ83" s="192"/>
      <c r="HKR83" s="192"/>
      <c r="HKS83" s="192"/>
      <c r="HKT83" s="192"/>
      <c r="HKU83" s="192"/>
      <c r="HKV83" s="192"/>
      <c r="HKW83" s="192"/>
      <c r="HKX83" s="192"/>
      <c r="HKY83" s="192"/>
      <c r="HKZ83" s="192"/>
      <c r="HLA83" s="192"/>
      <c r="HLB83" s="192"/>
      <c r="HLC83" s="192"/>
      <c r="HLD83" s="192"/>
      <c r="HLE83" s="192"/>
      <c r="HLF83" s="192"/>
      <c r="HLG83" s="192"/>
      <c r="HLH83" s="192"/>
      <c r="HLI83" s="192"/>
      <c r="HLJ83" s="192"/>
      <c r="HLK83" s="192"/>
      <c r="HLL83" s="192"/>
      <c r="HLM83" s="192"/>
      <c r="HLN83" s="192"/>
      <c r="HLO83" s="192"/>
      <c r="HLP83" s="192"/>
      <c r="HLQ83" s="192"/>
      <c r="HLR83" s="192"/>
      <c r="HLS83" s="192"/>
      <c r="HLT83" s="192"/>
      <c r="HLU83" s="192"/>
      <c r="HLV83" s="192"/>
      <c r="HLW83" s="192"/>
      <c r="HLX83" s="192"/>
      <c r="HLY83" s="192"/>
      <c r="HLZ83" s="192"/>
      <c r="HMA83" s="192"/>
      <c r="HMB83" s="192"/>
      <c r="HMC83" s="192"/>
      <c r="HMD83" s="192"/>
      <c r="HME83" s="192"/>
      <c r="HMF83" s="192"/>
      <c r="HMG83" s="192"/>
      <c r="HMH83" s="192"/>
      <c r="HMI83" s="192"/>
      <c r="HMJ83" s="192"/>
      <c r="HMK83" s="192"/>
      <c r="HML83" s="192"/>
      <c r="HMM83" s="192"/>
      <c r="HMN83" s="192"/>
      <c r="HMO83" s="192"/>
      <c r="HMP83" s="192"/>
      <c r="HMQ83" s="192"/>
      <c r="HMR83" s="192"/>
      <c r="HMS83" s="192"/>
      <c r="HMT83" s="192"/>
      <c r="HMU83" s="192"/>
      <c r="HMV83" s="192"/>
      <c r="HMW83" s="192"/>
      <c r="HMX83" s="192"/>
      <c r="HMY83" s="192"/>
      <c r="HMZ83" s="192"/>
      <c r="HNA83" s="192"/>
      <c r="HNB83" s="192"/>
      <c r="HNC83" s="192"/>
      <c r="HND83" s="192"/>
      <c r="HNE83" s="192"/>
      <c r="HNF83" s="192"/>
      <c r="HNG83" s="192"/>
      <c r="HNH83" s="192"/>
      <c r="HNI83" s="192"/>
      <c r="HNJ83" s="192"/>
      <c r="HNK83" s="192"/>
      <c r="HNL83" s="192"/>
      <c r="HNM83" s="192"/>
      <c r="HNN83" s="192"/>
      <c r="HNO83" s="192"/>
      <c r="HNP83" s="192"/>
      <c r="HNQ83" s="192"/>
      <c r="HNR83" s="192"/>
      <c r="HNS83" s="192"/>
      <c r="HNT83" s="192"/>
      <c r="HNU83" s="192"/>
      <c r="HNV83" s="192"/>
      <c r="HNW83" s="192"/>
      <c r="HNX83" s="192"/>
      <c r="HNY83" s="192"/>
      <c r="HNZ83" s="192"/>
      <c r="HOA83" s="192"/>
      <c r="HOB83" s="192"/>
      <c r="HOC83" s="192"/>
      <c r="HOD83" s="192"/>
      <c r="HOE83" s="192"/>
      <c r="HOF83" s="192"/>
      <c r="HOG83" s="192"/>
      <c r="HOH83" s="192"/>
      <c r="HOI83" s="192"/>
      <c r="HOJ83" s="192"/>
      <c r="HOK83" s="192"/>
      <c r="HOL83" s="192"/>
      <c r="HOM83" s="192"/>
      <c r="HON83" s="192"/>
      <c r="HOO83" s="192"/>
      <c r="HOP83" s="192"/>
      <c r="HOQ83" s="192"/>
      <c r="HOR83" s="192"/>
      <c r="HOS83" s="192"/>
      <c r="HOT83" s="192"/>
      <c r="HOU83" s="192"/>
      <c r="HOV83" s="192"/>
      <c r="HOW83" s="192"/>
      <c r="HOX83" s="192"/>
      <c r="HOY83" s="192"/>
      <c r="HOZ83" s="192"/>
      <c r="HPA83" s="192"/>
      <c r="HPB83" s="192"/>
      <c r="HPC83" s="192"/>
      <c r="HPD83" s="192"/>
      <c r="HPE83" s="192"/>
      <c r="HPF83" s="192"/>
      <c r="HPG83" s="192"/>
      <c r="HPH83" s="192"/>
      <c r="HPI83" s="192"/>
      <c r="HPJ83" s="192"/>
      <c r="HPK83" s="192"/>
      <c r="HPL83" s="192"/>
      <c r="HPM83" s="192"/>
      <c r="HPN83" s="192"/>
      <c r="HPO83" s="192"/>
      <c r="HPP83" s="192"/>
      <c r="HPQ83" s="192"/>
      <c r="HPR83" s="192"/>
      <c r="HPS83" s="192"/>
      <c r="HPT83" s="192"/>
      <c r="HPU83" s="192"/>
      <c r="HPV83" s="192"/>
      <c r="HPW83" s="192"/>
      <c r="HPX83" s="192"/>
      <c r="HPY83" s="192"/>
      <c r="HPZ83" s="192"/>
      <c r="HQA83" s="192"/>
      <c r="HQB83" s="192"/>
      <c r="HQC83" s="192"/>
      <c r="HQD83" s="192"/>
      <c r="HQE83" s="192"/>
      <c r="HQF83" s="192"/>
      <c r="HQG83" s="192"/>
      <c r="HQH83" s="192"/>
      <c r="HQI83" s="192"/>
      <c r="HQJ83" s="192"/>
      <c r="HQK83" s="192"/>
      <c r="HQL83" s="192"/>
      <c r="HQM83" s="192"/>
      <c r="HQN83" s="192"/>
      <c r="HQO83" s="192"/>
      <c r="HQP83" s="192"/>
      <c r="HQQ83" s="192"/>
      <c r="HQR83" s="192"/>
      <c r="HQS83" s="192"/>
      <c r="HQT83" s="192"/>
      <c r="HQU83" s="192"/>
      <c r="HQV83" s="192"/>
      <c r="HQW83" s="192"/>
      <c r="HQX83" s="192"/>
      <c r="HQY83" s="192"/>
      <c r="HQZ83" s="192"/>
      <c r="HRA83" s="192"/>
      <c r="HRB83" s="192"/>
      <c r="HRC83" s="192"/>
      <c r="HRD83" s="192"/>
      <c r="HRE83" s="192"/>
      <c r="HRF83" s="192"/>
      <c r="HRG83" s="192"/>
      <c r="HRH83" s="192"/>
      <c r="HRI83" s="192"/>
      <c r="HRJ83" s="192"/>
      <c r="HRK83" s="192"/>
      <c r="HRL83" s="192"/>
      <c r="HRM83" s="192"/>
      <c r="HRN83" s="192"/>
      <c r="HRO83" s="192"/>
      <c r="HRP83" s="192"/>
      <c r="HRQ83" s="192"/>
      <c r="HRR83" s="192"/>
      <c r="HRS83" s="192"/>
      <c r="HRT83" s="192"/>
      <c r="HRU83" s="192"/>
      <c r="HRV83" s="192"/>
      <c r="HRW83" s="192"/>
      <c r="HRX83" s="192"/>
      <c r="HRY83" s="192"/>
      <c r="HRZ83" s="192"/>
      <c r="HSA83" s="192"/>
      <c r="HSB83" s="192"/>
      <c r="HSC83" s="192"/>
      <c r="HSD83" s="192"/>
      <c r="HSE83" s="192"/>
      <c r="HSF83" s="192"/>
      <c r="HSG83" s="192"/>
      <c r="HSH83" s="192"/>
      <c r="HSI83" s="192"/>
      <c r="HSJ83" s="192"/>
      <c r="HSK83" s="192"/>
      <c r="HSL83" s="192"/>
      <c r="HSM83" s="192"/>
      <c r="HSN83" s="192"/>
      <c r="HSO83" s="192"/>
      <c r="HSP83" s="192"/>
      <c r="HSQ83" s="192"/>
      <c r="HSR83" s="192"/>
      <c r="HSS83" s="192"/>
      <c r="HST83" s="192"/>
      <c r="HSU83" s="192"/>
      <c r="HSV83" s="192"/>
      <c r="HSW83" s="192"/>
      <c r="HSX83" s="192"/>
      <c r="HSY83" s="192"/>
      <c r="HSZ83" s="192"/>
      <c r="HTA83" s="192"/>
      <c r="HTB83" s="192"/>
      <c r="HTC83" s="192"/>
      <c r="HTD83" s="192"/>
      <c r="HTE83" s="192"/>
      <c r="HTF83" s="192"/>
      <c r="HTG83" s="192"/>
      <c r="HTH83" s="192"/>
      <c r="HTI83" s="192"/>
      <c r="HTJ83" s="192"/>
      <c r="HTK83" s="192"/>
      <c r="HTL83" s="192"/>
      <c r="HTM83" s="192"/>
      <c r="HTN83" s="192"/>
      <c r="HTO83" s="192"/>
      <c r="HTP83" s="192"/>
      <c r="HTQ83" s="192"/>
      <c r="HTR83" s="192"/>
      <c r="HTS83" s="192"/>
      <c r="HTT83" s="192"/>
      <c r="HTU83" s="192"/>
      <c r="HTV83" s="192"/>
      <c r="HTW83" s="192"/>
      <c r="HTX83" s="192"/>
      <c r="HTY83" s="192"/>
      <c r="HTZ83" s="192"/>
      <c r="HUA83" s="192"/>
      <c r="HUB83" s="192"/>
      <c r="HUC83" s="192"/>
      <c r="HUD83" s="192"/>
      <c r="HUE83" s="192"/>
      <c r="HUF83" s="192"/>
      <c r="HUG83" s="192"/>
      <c r="HUH83" s="192"/>
      <c r="HUI83" s="192"/>
      <c r="HUJ83" s="192"/>
      <c r="HUK83" s="192"/>
      <c r="HUL83" s="192"/>
      <c r="HUM83" s="192"/>
      <c r="HUN83" s="192"/>
      <c r="HUO83" s="192"/>
      <c r="HUP83" s="192"/>
      <c r="HUQ83" s="192"/>
      <c r="HUR83" s="192"/>
      <c r="HUS83" s="192"/>
      <c r="HUT83" s="192"/>
      <c r="HUU83" s="192"/>
      <c r="HUV83" s="192"/>
      <c r="HUW83" s="192"/>
      <c r="HUX83" s="192"/>
      <c r="HUY83" s="192"/>
      <c r="HUZ83" s="192"/>
      <c r="HVA83" s="192"/>
      <c r="HVB83" s="192"/>
      <c r="HVC83" s="192"/>
      <c r="HVD83" s="192"/>
      <c r="HVE83" s="192"/>
      <c r="HVF83" s="192"/>
      <c r="HVG83" s="192"/>
      <c r="HVH83" s="192"/>
      <c r="HVI83" s="192"/>
      <c r="HVJ83" s="192"/>
      <c r="HVK83" s="192"/>
      <c r="HVL83" s="192"/>
      <c r="HVM83" s="192"/>
      <c r="HVN83" s="192"/>
      <c r="HVO83" s="192"/>
      <c r="HVP83" s="192"/>
      <c r="HVQ83" s="192"/>
      <c r="HVR83" s="192"/>
      <c r="HVS83" s="192"/>
      <c r="HVT83" s="192"/>
      <c r="HVU83" s="192"/>
      <c r="HVV83" s="192"/>
      <c r="HVW83" s="192"/>
      <c r="HVX83" s="192"/>
      <c r="HVY83" s="192"/>
      <c r="HVZ83" s="192"/>
      <c r="HWA83" s="192"/>
      <c r="HWB83" s="192"/>
      <c r="HWC83" s="192"/>
      <c r="HWD83" s="192"/>
      <c r="HWE83" s="192"/>
      <c r="HWF83" s="192"/>
      <c r="HWG83" s="192"/>
      <c r="HWH83" s="192"/>
      <c r="HWI83" s="192"/>
      <c r="HWJ83" s="192"/>
      <c r="HWK83" s="192"/>
      <c r="HWL83" s="192"/>
      <c r="HWM83" s="192"/>
      <c r="HWN83" s="192"/>
      <c r="HWO83" s="192"/>
      <c r="HWP83" s="192"/>
      <c r="HWQ83" s="192"/>
      <c r="HWR83" s="192"/>
      <c r="HWS83" s="192"/>
      <c r="HWT83" s="192"/>
      <c r="HWU83" s="192"/>
      <c r="HWV83" s="192"/>
      <c r="HWW83" s="192"/>
      <c r="HWX83" s="192"/>
      <c r="HWY83" s="192"/>
      <c r="HWZ83" s="192"/>
      <c r="HXA83" s="192"/>
      <c r="HXB83" s="192"/>
      <c r="HXC83" s="192"/>
      <c r="HXD83" s="192"/>
      <c r="HXE83" s="192"/>
      <c r="HXF83" s="192"/>
      <c r="HXG83" s="192"/>
      <c r="HXH83" s="192"/>
      <c r="HXI83" s="192"/>
      <c r="HXJ83" s="192"/>
      <c r="HXK83" s="192"/>
      <c r="HXL83" s="192"/>
      <c r="HXM83" s="192"/>
      <c r="HXN83" s="192"/>
      <c r="HXO83" s="192"/>
      <c r="HXP83" s="192"/>
      <c r="HXQ83" s="192"/>
      <c r="HXR83" s="192"/>
      <c r="HXS83" s="192"/>
      <c r="HXT83" s="192"/>
      <c r="HXU83" s="192"/>
      <c r="HXV83" s="192"/>
      <c r="HXW83" s="192"/>
      <c r="HXX83" s="192"/>
      <c r="HXY83" s="192"/>
      <c r="HXZ83" s="192"/>
      <c r="HYA83" s="192"/>
      <c r="HYB83" s="192"/>
      <c r="HYC83" s="192"/>
      <c r="HYD83" s="192"/>
      <c r="HYE83" s="192"/>
      <c r="HYF83" s="192"/>
      <c r="HYG83" s="192"/>
      <c r="HYH83" s="192"/>
      <c r="HYI83" s="192"/>
      <c r="HYJ83" s="192"/>
      <c r="HYK83" s="192"/>
      <c r="HYL83" s="192"/>
      <c r="HYM83" s="192"/>
      <c r="HYN83" s="192"/>
      <c r="HYO83" s="192"/>
      <c r="HYP83" s="192"/>
      <c r="HYQ83" s="192"/>
      <c r="HYR83" s="192"/>
      <c r="HYS83" s="192"/>
      <c r="HYT83" s="192"/>
      <c r="HYU83" s="192"/>
      <c r="HYV83" s="192"/>
      <c r="HYW83" s="192"/>
      <c r="HYX83" s="192"/>
      <c r="HYY83" s="192"/>
      <c r="HYZ83" s="192"/>
      <c r="HZA83" s="192"/>
      <c r="HZB83" s="192"/>
      <c r="HZC83" s="192"/>
      <c r="HZD83" s="192"/>
      <c r="HZE83" s="192"/>
      <c r="HZF83" s="192"/>
      <c r="HZG83" s="192"/>
      <c r="HZH83" s="192"/>
      <c r="HZI83" s="192"/>
      <c r="HZJ83" s="192"/>
      <c r="HZK83" s="192"/>
      <c r="HZL83" s="192"/>
      <c r="HZM83" s="192"/>
      <c r="HZN83" s="192"/>
      <c r="HZO83" s="192"/>
      <c r="HZP83" s="192"/>
      <c r="HZQ83" s="192"/>
      <c r="HZR83" s="192"/>
      <c r="HZS83" s="192"/>
      <c r="HZT83" s="192"/>
      <c r="HZU83" s="192"/>
      <c r="HZV83" s="192"/>
      <c r="HZW83" s="192"/>
      <c r="HZX83" s="192"/>
      <c r="HZY83" s="192"/>
      <c r="HZZ83" s="192"/>
      <c r="IAA83" s="192"/>
      <c r="IAB83" s="192"/>
      <c r="IAC83" s="192"/>
      <c r="IAD83" s="192"/>
      <c r="IAE83" s="192"/>
      <c r="IAF83" s="192"/>
      <c r="IAG83" s="192"/>
      <c r="IAH83" s="192"/>
      <c r="IAI83" s="192"/>
      <c r="IAJ83" s="192"/>
      <c r="IAK83" s="192"/>
      <c r="IAL83" s="192"/>
      <c r="IAM83" s="192"/>
      <c r="IAN83" s="192"/>
      <c r="IAO83" s="192"/>
      <c r="IAP83" s="192"/>
      <c r="IAQ83" s="192"/>
      <c r="IAR83" s="192"/>
      <c r="IAS83" s="192"/>
      <c r="IAT83" s="192"/>
      <c r="IAU83" s="192"/>
      <c r="IAV83" s="192"/>
      <c r="IAW83" s="192"/>
      <c r="IAX83" s="192"/>
      <c r="IAY83" s="192"/>
      <c r="IAZ83" s="192"/>
      <c r="IBA83" s="192"/>
      <c r="IBB83" s="192"/>
      <c r="IBC83" s="192"/>
      <c r="IBD83" s="192"/>
      <c r="IBE83" s="192"/>
      <c r="IBF83" s="192"/>
      <c r="IBG83" s="192"/>
      <c r="IBH83" s="192"/>
      <c r="IBI83" s="192"/>
      <c r="IBJ83" s="192"/>
      <c r="IBK83" s="192"/>
      <c r="IBL83" s="192"/>
      <c r="IBM83" s="192"/>
      <c r="IBN83" s="192"/>
      <c r="IBO83" s="192"/>
      <c r="IBP83" s="192"/>
      <c r="IBQ83" s="192"/>
      <c r="IBR83" s="192"/>
      <c r="IBS83" s="192"/>
      <c r="IBT83" s="192"/>
      <c r="IBU83" s="192"/>
      <c r="IBV83" s="192"/>
      <c r="IBW83" s="192"/>
      <c r="IBX83" s="192"/>
      <c r="IBY83" s="192"/>
      <c r="IBZ83" s="192"/>
      <c r="ICA83" s="192"/>
      <c r="ICB83" s="192"/>
      <c r="ICC83" s="192"/>
      <c r="ICD83" s="192"/>
      <c r="ICE83" s="192"/>
      <c r="ICF83" s="192"/>
      <c r="ICG83" s="192"/>
      <c r="ICH83" s="192"/>
      <c r="ICI83" s="192"/>
      <c r="ICJ83" s="192"/>
      <c r="ICK83" s="192"/>
      <c r="ICL83" s="192"/>
      <c r="ICM83" s="192"/>
      <c r="ICN83" s="192"/>
      <c r="ICO83" s="192"/>
      <c r="ICP83" s="192"/>
      <c r="ICQ83" s="192"/>
      <c r="ICR83" s="192"/>
      <c r="ICS83" s="192"/>
      <c r="ICT83" s="192"/>
      <c r="ICU83" s="192"/>
      <c r="ICV83" s="192"/>
      <c r="ICW83" s="192"/>
      <c r="ICX83" s="192"/>
      <c r="ICY83" s="192"/>
      <c r="ICZ83" s="192"/>
      <c r="IDA83" s="192"/>
      <c r="IDB83" s="192"/>
      <c r="IDC83" s="192"/>
      <c r="IDD83" s="192"/>
      <c r="IDE83" s="192"/>
      <c r="IDF83" s="192"/>
      <c r="IDG83" s="192"/>
      <c r="IDH83" s="192"/>
      <c r="IDI83" s="192"/>
      <c r="IDJ83" s="192"/>
      <c r="IDK83" s="192"/>
      <c r="IDL83" s="192"/>
      <c r="IDM83" s="192"/>
      <c r="IDN83" s="192"/>
      <c r="IDO83" s="192"/>
      <c r="IDP83" s="192"/>
      <c r="IDQ83" s="192"/>
      <c r="IDR83" s="192"/>
      <c r="IDS83" s="192"/>
      <c r="IDT83" s="192"/>
      <c r="IDU83" s="192"/>
      <c r="IDV83" s="192"/>
      <c r="IDW83" s="192"/>
      <c r="IDX83" s="192"/>
      <c r="IDY83" s="192"/>
      <c r="IDZ83" s="192"/>
      <c r="IEA83" s="192"/>
      <c r="IEB83" s="192"/>
      <c r="IEC83" s="192"/>
      <c r="IED83" s="192"/>
      <c r="IEE83" s="192"/>
      <c r="IEF83" s="192"/>
      <c r="IEG83" s="192"/>
      <c r="IEH83" s="192"/>
      <c r="IEI83" s="192"/>
      <c r="IEJ83" s="192"/>
      <c r="IEK83" s="192"/>
      <c r="IEL83" s="192"/>
      <c r="IEM83" s="192"/>
      <c r="IEN83" s="192"/>
      <c r="IEO83" s="192"/>
      <c r="IEP83" s="192"/>
      <c r="IEQ83" s="192"/>
      <c r="IER83" s="192"/>
      <c r="IES83" s="192"/>
      <c r="IET83" s="192"/>
      <c r="IEU83" s="192"/>
      <c r="IEV83" s="192"/>
      <c r="IEW83" s="192"/>
      <c r="IEX83" s="192"/>
      <c r="IEY83" s="192"/>
      <c r="IEZ83" s="192"/>
      <c r="IFA83" s="192"/>
      <c r="IFB83" s="192"/>
      <c r="IFC83" s="192"/>
      <c r="IFD83" s="192"/>
      <c r="IFE83" s="192"/>
      <c r="IFF83" s="192"/>
      <c r="IFG83" s="192"/>
      <c r="IFH83" s="192"/>
      <c r="IFI83" s="192"/>
      <c r="IFJ83" s="192"/>
      <c r="IFK83" s="192"/>
      <c r="IFL83" s="192"/>
      <c r="IFM83" s="192"/>
      <c r="IFN83" s="192"/>
      <c r="IFO83" s="192"/>
      <c r="IFP83" s="192"/>
      <c r="IFQ83" s="192"/>
      <c r="IFR83" s="192"/>
      <c r="IFS83" s="192"/>
      <c r="IFT83" s="192"/>
      <c r="IFU83" s="192"/>
      <c r="IFV83" s="192"/>
      <c r="IFW83" s="192"/>
      <c r="IFX83" s="192"/>
      <c r="IFY83" s="192"/>
      <c r="IFZ83" s="192"/>
      <c r="IGA83" s="192"/>
      <c r="IGB83" s="192"/>
      <c r="IGC83" s="192"/>
      <c r="IGD83" s="192"/>
      <c r="IGE83" s="192"/>
      <c r="IGF83" s="192"/>
      <c r="IGG83" s="192"/>
      <c r="IGH83" s="192"/>
      <c r="IGI83" s="192"/>
      <c r="IGJ83" s="192"/>
      <c r="IGK83" s="192"/>
      <c r="IGL83" s="192"/>
      <c r="IGM83" s="192"/>
      <c r="IGN83" s="192"/>
      <c r="IGO83" s="192"/>
      <c r="IGP83" s="192"/>
      <c r="IGQ83" s="192"/>
      <c r="IGR83" s="192"/>
      <c r="IGS83" s="192"/>
      <c r="IGT83" s="192"/>
      <c r="IGU83" s="192"/>
      <c r="IGV83" s="192"/>
      <c r="IGW83" s="192"/>
      <c r="IGX83" s="192"/>
      <c r="IGY83" s="192"/>
      <c r="IGZ83" s="192"/>
      <c r="IHA83" s="192"/>
      <c r="IHB83" s="192"/>
      <c r="IHC83" s="192"/>
      <c r="IHD83" s="192"/>
      <c r="IHE83" s="192"/>
      <c r="IHF83" s="192"/>
      <c r="IHG83" s="192"/>
      <c r="IHH83" s="192"/>
      <c r="IHI83" s="192"/>
      <c r="IHJ83" s="192"/>
      <c r="IHK83" s="192"/>
      <c r="IHL83" s="192"/>
      <c r="IHM83" s="192"/>
      <c r="IHN83" s="192"/>
      <c r="IHO83" s="192"/>
      <c r="IHP83" s="192"/>
      <c r="IHQ83" s="192"/>
      <c r="IHR83" s="192"/>
      <c r="IHS83" s="192"/>
      <c r="IHT83" s="192"/>
      <c r="IHU83" s="192"/>
      <c r="IHV83" s="192"/>
      <c r="IHW83" s="192"/>
      <c r="IHX83" s="192"/>
      <c r="IHY83" s="192"/>
      <c r="IHZ83" s="192"/>
      <c r="IIA83" s="192"/>
      <c r="IIB83" s="192"/>
      <c r="IIC83" s="192"/>
      <c r="IID83" s="192"/>
      <c r="IIE83" s="192"/>
      <c r="IIF83" s="192"/>
      <c r="IIG83" s="192"/>
      <c r="IIH83" s="192"/>
      <c r="III83" s="192"/>
      <c r="IIJ83" s="192"/>
      <c r="IIK83" s="192"/>
      <c r="IIL83" s="192"/>
      <c r="IIM83" s="192"/>
      <c r="IIN83" s="192"/>
      <c r="IIO83" s="192"/>
      <c r="IIP83" s="192"/>
      <c r="IIQ83" s="192"/>
      <c r="IIR83" s="192"/>
      <c r="IIS83" s="192"/>
      <c r="IIT83" s="192"/>
      <c r="IIU83" s="192"/>
      <c r="IIV83" s="192"/>
      <c r="IIW83" s="192"/>
      <c r="IIX83" s="192"/>
      <c r="IIY83" s="192"/>
      <c r="IIZ83" s="192"/>
      <c r="IJA83" s="192"/>
      <c r="IJB83" s="192"/>
      <c r="IJC83" s="192"/>
      <c r="IJD83" s="192"/>
      <c r="IJE83" s="192"/>
      <c r="IJF83" s="192"/>
      <c r="IJG83" s="192"/>
      <c r="IJH83" s="192"/>
      <c r="IJI83" s="192"/>
      <c r="IJJ83" s="192"/>
      <c r="IJK83" s="192"/>
      <c r="IJL83" s="192"/>
      <c r="IJM83" s="192"/>
      <c r="IJN83" s="192"/>
      <c r="IJO83" s="192"/>
      <c r="IJP83" s="192"/>
      <c r="IJQ83" s="192"/>
      <c r="IJR83" s="192"/>
      <c r="IJS83" s="192"/>
      <c r="IJT83" s="192"/>
      <c r="IJU83" s="192"/>
      <c r="IJV83" s="192"/>
      <c r="IJW83" s="192"/>
      <c r="IJX83" s="192"/>
      <c r="IJY83" s="192"/>
      <c r="IJZ83" s="192"/>
      <c r="IKA83" s="192"/>
      <c r="IKB83" s="192"/>
      <c r="IKC83" s="192"/>
      <c r="IKD83" s="192"/>
      <c r="IKE83" s="192"/>
      <c r="IKF83" s="192"/>
      <c r="IKG83" s="192"/>
      <c r="IKH83" s="192"/>
      <c r="IKI83" s="192"/>
      <c r="IKJ83" s="192"/>
      <c r="IKK83" s="192"/>
      <c r="IKL83" s="192"/>
      <c r="IKM83" s="192"/>
      <c r="IKN83" s="192"/>
      <c r="IKO83" s="192"/>
      <c r="IKP83" s="192"/>
      <c r="IKQ83" s="192"/>
      <c r="IKR83" s="192"/>
      <c r="IKS83" s="192"/>
      <c r="IKT83" s="192"/>
      <c r="IKU83" s="192"/>
      <c r="IKV83" s="192"/>
      <c r="IKW83" s="192"/>
      <c r="IKX83" s="192"/>
      <c r="IKY83" s="192"/>
      <c r="IKZ83" s="192"/>
      <c r="ILA83" s="192"/>
      <c r="ILB83" s="192"/>
      <c r="ILC83" s="192"/>
      <c r="ILD83" s="192"/>
      <c r="ILE83" s="192"/>
      <c r="ILF83" s="192"/>
      <c r="ILG83" s="192"/>
      <c r="ILH83" s="192"/>
      <c r="ILI83" s="192"/>
      <c r="ILJ83" s="192"/>
      <c r="ILK83" s="192"/>
      <c r="ILL83" s="192"/>
      <c r="ILM83" s="192"/>
      <c r="ILN83" s="192"/>
      <c r="ILO83" s="192"/>
      <c r="ILP83" s="192"/>
      <c r="ILQ83" s="192"/>
      <c r="ILR83" s="192"/>
      <c r="ILS83" s="192"/>
      <c r="ILT83" s="192"/>
      <c r="ILU83" s="192"/>
      <c r="ILV83" s="192"/>
      <c r="ILW83" s="192"/>
      <c r="ILX83" s="192"/>
      <c r="ILY83" s="192"/>
      <c r="ILZ83" s="192"/>
      <c r="IMA83" s="192"/>
      <c r="IMB83" s="192"/>
      <c r="IMC83" s="192"/>
      <c r="IMD83" s="192"/>
      <c r="IME83" s="192"/>
      <c r="IMF83" s="192"/>
      <c r="IMG83" s="192"/>
      <c r="IMH83" s="192"/>
      <c r="IMI83" s="192"/>
      <c r="IMJ83" s="192"/>
      <c r="IMK83" s="192"/>
      <c r="IML83" s="192"/>
      <c r="IMM83" s="192"/>
      <c r="IMN83" s="192"/>
      <c r="IMO83" s="192"/>
      <c r="IMP83" s="192"/>
      <c r="IMQ83" s="192"/>
      <c r="IMR83" s="192"/>
      <c r="IMS83" s="192"/>
      <c r="IMT83" s="192"/>
      <c r="IMU83" s="192"/>
      <c r="IMV83" s="192"/>
      <c r="IMW83" s="192"/>
      <c r="IMX83" s="192"/>
      <c r="IMY83" s="192"/>
      <c r="IMZ83" s="192"/>
      <c r="INA83" s="192"/>
      <c r="INB83" s="192"/>
      <c r="INC83" s="192"/>
      <c r="IND83" s="192"/>
      <c r="INE83" s="192"/>
      <c r="INF83" s="192"/>
      <c r="ING83" s="192"/>
      <c r="INH83" s="192"/>
      <c r="INI83" s="192"/>
      <c r="INJ83" s="192"/>
      <c r="INK83" s="192"/>
      <c r="INL83" s="192"/>
      <c r="INM83" s="192"/>
      <c r="INN83" s="192"/>
      <c r="INO83" s="192"/>
      <c r="INP83" s="192"/>
      <c r="INQ83" s="192"/>
      <c r="INR83" s="192"/>
      <c r="INS83" s="192"/>
      <c r="INT83" s="192"/>
      <c r="INU83" s="192"/>
      <c r="INV83" s="192"/>
      <c r="INW83" s="192"/>
      <c r="INX83" s="192"/>
      <c r="INY83" s="192"/>
      <c r="INZ83" s="192"/>
      <c r="IOA83" s="192"/>
      <c r="IOB83" s="192"/>
      <c r="IOC83" s="192"/>
      <c r="IOD83" s="192"/>
      <c r="IOE83" s="192"/>
      <c r="IOF83" s="192"/>
      <c r="IOG83" s="192"/>
      <c r="IOH83" s="192"/>
      <c r="IOI83" s="192"/>
      <c r="IOJ83" s="192"/>
      <c r="IOK83" s="192"/>
      <c r="IOL83" s="192"/>
      <c r="IOM83" s="192"/>
      <c r="ION83" s="192"/>
      <c r="IOO83" s="192"/>
      <c r="IOP83" s="192"/>
      <c r="IOQ83" s="192"/>
      <c r="IOR83" s="192"/>
      <c r="IOS83" s="192"/>
      <c r="IOT83" s="192"/>
      <c r="IOU83" s="192"/>
      <c r="IOV83" s="192"/>
      <c r="IOW83" s="192"/>
      <c r="IOX83" s="192"/>
      <c r="IOY83" s="192"/>
      <c r="IOZ83" s="192"/>
      <c r="IPA83" s="192"/>
      <c r="IPB83" s="192"/>
      <c r="IPC83" s="192"/>
      <c r="IPD83" s="192"/>
      <c r="IPE83" s="192"/>
      <c r="IPF83" s="192"/>
      <c r="IPG83" s="192"/>
      <c r="IPH83" s="192"/>
      <c r="IPI83" s="192"/>
      <c r="IPJ83" s="192"/>
      <c r="IPK83" s="192"/>
      <c r="IPL83" s="192"/>
      <c r="IPM83" s="192"/>
      <c r="IPN83" s="192"/>
      <c r="IPO83" s="192"/>
      <c r="IPP83" s="192"/>
      <c r="IPQ83" s="192"/>
      <c r="IPR83" s="192"/>
      <c r="IPS83" s="192"/>
      <c r="IPT83" s="192"/>
      <c r="IPU83" s="192"/>
      <c r="IPV83" s="192"/>
      <c r="IPW83" s="192"/>
      <c r="IPX83" s="192"/>
      <c r="IPY83" s="192"/>
      <c r="IPZ83" s="192"/>
      <c r="IQA83" s="192"/>
      <c r="IQB83" s="192"/>
      <c r="IQC83" s="192"/>
      <c r="IQD83" s="192"/>
      <c r="IQE83" s="192"/>
      <c r="IQF83" s="192"/>
      <c r="IQG83" s="192"/>
      <c r="IQH83" s="192"/>
      <c r="IQI83" s="192"/>
      <c r="IQJ83" s="192"/>
      <c r="IQK83" s="192"/>
      <c r="IQL83" s="192"/>
      <c r="IQM83" s="192"/>
      <c r="IQN83" s="192"/>
      <c r="IQO83" s="192"/>
      <c r="IQP83" s="192"/>
      <c r="IQQ83" s="192"/>
      <c r="IQR83" s="192"/>
      <c r="IQS83" s="192"/>
      <c r="IQT83" s="192"/>
      <c r="IQU83" s="192"/>
      <c r="IQV83" s="192"/>
      <c r="IQW83" s="192"/>
      <c r="IQX83" s="192"/>
      <c r="IQY83" s="192"/>
      <c r="IQZ83" s="192"/>
      <c r="IRA83" s="192"/>
      <c r="IRB83" s="192"/>
      <c r="IRC83" s="192"/>
      <c r="IRD83" s="192"/>
      <c r="IRE83" s="192"/>
      <c r="IRF83" s="192"/>
      <c r="IRG83" s="192"/>
      <c r="IRH83" s="192"/>
      <c r="IRI83" s="192"/>
      <c r="IRJ83" s="192"/>
      <c r="IRK83" s="192"/>
      <c r="IRL83" s="192"/>
      <c r="IRM83" s="192"/>
      <c r="IRN83" s="192"/>
      <c r="IRO83" s="192"/>
      <c r="IRP83" s="192"/>
      <c r="IRQ83" s="192"/>
      <c r="IRR83" s="192"/>
      <c r="IRS83" s="192"/>
      <c r="IRT83" s="192"/>
      <c r="IRU83" s="192"/>
      <c r="IRV83" s="192"/>
      <c r="IRW83" s="192"/>
      <c r="IRX83" s="192"/>
      <c r="IRY83" s="192"/>
      <c r="IRZ83" s="192"/>
      <c r="ISA83" s="192"/>
      <c r="ISB83" s="192"/>
      <c r="ISC83" s="192"/>
      <c r="ISD83" s="192"/>
      <c r="ISE83" s="192"/>
      <c r="ISF83" s="192"/>
      <c r="ISG83" s="192"/>
      <c r="ISH83" s="192"/>
      <c r="ISI83" s="192"/>
      <c r="ISJ83" s="192"/>
      <c r="ISK83" s="192"/>
      <c r="ISL83" s="192"/>
      <c r="ISM83" s="192"/>
      <c r="ISN83" s="192"/>
      <c r="ISO83" s="192"/>
      <c r="ISP83" s="192"/>
      <c r="ISQ83" s="192"/>
      <c r="ISR83" s="192"/>
      <c r="ISS83" s="192"/>
      <c r="IST83" s="192"/>
      <c r="ISU83" s="192"/>
      <c r="ISV83" s="192"/>
      <c r="ISW83" s="192"/>
      <c r="ISX83" s="192"/>
      <c r="ISY83" s="192"/>
      <c r="ISZ83" s="192"/>
      <c r="ITA83" s="192"/>
      <c r="ITB83" s="192"/>
      <c r="ITC83" s="192"/>
      <c r="ITD83" s="192"/>
      <c r="ITE83" s="192"/>
      <c r="ITF83" s="192"/>
      <c r="ITG83" s="192"/>
      <c r="ITH83" s="192"/>
      <c r="ITI83" s="192"/>
      <c r="ITJ83" s="192"/>
      <c r="ITK83" s="192"/>
      <c r="ITL83" s="192"/>
      <c r="ITM83" s="192"/>
      <c r="ITN83" s="192"/>
      <c r="ITO83" s="192"/>
      <c r="ITP83" s="192"/>
      <c r="ITQ83" s="192"/>
      <c r="ITR83" s="192"/>
      <c r="ITS83" s="192"/>
      <c r="ITT83" s="192"/>
      <c r="ITU83" s="192"/>
      <c r="ITV83" s="192"/>
      <c r="ITW83" s="192"/>
      <c r="ITX83" s="192"/>
      <c r="ITY83" s="192"/>
      <c r="ITZ83" s="192"/>
      <c r="IUA83" s="192"/>
      <c r="IUB83" s="192"/>
      <c r="IUC83" s="192"/>
      <c r="IUD83" s="192"/>
      <c r="IUE83" s="192"/>
      <c r="IUF83" s="192"/>
      <c r="IUG83" s="192"/>
      <c r="IUH83" s="192"/>
      <c r="IUI83" s="192"/>
      <c r="IUJ83" s="192"/>
      <c r="IUK83" s="192"/>
      <c r="IUL83" s="192"/>
      <c r="IUM83" s="192"/>
      <c r="IUN83" s="192"/>
      <c r="IUO83" s="192"/>
      <c r="IUP83" s="192"/>
      <c r="IUQ83" s="192"/>
      <c r="IUR83" s="192"/>
      <c r="IUS83" s="192"/>
      <c r="IUT83" s="192"/>
      <c r="IUU83" s="192"/>
      <c r="IUV83" s="192"/>
      <c r="IUW83" s="192"/>
      <c r="IUX83" s="192"/>
      <c r="IUY83" s="192"/>
      <c r="IUZ83" s="192"/>
      <c r="IVA83" s="192"/>
      <c r="IVB83" s="192"/>
      <c r="IVC83" s="192"/>
      <c r="IVD83" s="192"/>
      <c r="IVE83" s="192"/>
      <c r="IVF83" s="192"/>
      <c r="IVG83" s="192"/>
      <c r="IVH83" s="192"/>
      <c r="IVI83" s="192"/>
      <c r="IVJ83" s="192"/>
      <c r="IVK83" s="192"/>
      <c r="IVL83" s="192"/>
      <c r="IVM83" s="192"/>
      <c r="IVN83" s="192"/>
      <c r="IVO83" s="192"/>
      <c r="IVP83" s="192"/>
      <c r="IVQ83" s="192"/>
      <c r="IVR83" s="192"/>
      <c r="IVS83" s="192"/>
      <c r="IVT83" s="192"/>
      <c r="IVU83" s="192"/>
      <c r="IVV83" s="192"/>
      <c r="IVW83" s="192"/>
      <c r="IVX83" s="192"/>
      <c r="IVY83" s="192"/>
      <c r="IVZ83" s="192"/>
      <c r="IWA83" s="192"/>
      <c r="IWB83" s="192"/>
      <c r="IWC83" s="192"/>
      <c r="IWD83" s="192"/>
      <c r="IWE83" s="192"/>
      <c r="IWF83" s="192"/>
      <c r="IWG83" s="192"/>
      <c r="IWH83" s="192"/>
      <c r="IWI83" s="192"/>
      <c r="IWJ83" s="192"/>
      <c r="IWK83" s="192"/>
      <c r="IWL83" s="192"/>
      <c r="IWM83" s="192"/>
      <c r="IWN83" s="192"/>
      <c r="IWO83" s="192"/>
      <c r="IWP83" s="192"/>
      <c r="IWQ83" s="192"/>
      <c r="IWR83" s="192"/>
      <c r="IWS83" s="192"/>
      <c r="IWT83" s="192"/>
      <c r="IWU83" s="192"/>
      <c r="IWV83" s="192"/>
      <c r="IWW83" s="192"/>
      <c r="IWX83" s="192"/>
      <c r="IWY83" s="192"/>
      <c r="IWZ83" s="192"/>
      <c r="IXA83" s="192"/>
      <c r="IXB83" s="192"/>
      <c r="IXC83" s="192"/>
      <c r="IXD83" s="192"/>
      <c r="IXE83" s="192"/>
      <c r="IXF83" s="192"/>
      <c r="IXG83" s="192"/>
      <c r="IXH83" s="192"/>
      <c r="IXI83" s="192"/>
      <c r="IXJ83" s="192"/>
      <c r="IXK83" s="192"/>
      <c r="IXL83" s="192"/>
      <c r="IXM83" s="192"/>
      <c r="IXN83" s="192"/>
      <c r="IXO83" s="192"/>
      <c r="IXP83" s="192"/>
      <c r="IXQ83" s="192"/>
      <c r="IXR83" s="192"/>
      <c r="IXS83" s="192"/>
      <c r="IXT83" s="192"/>
      <c r="IXU83" s="192"/>
      <c r="IXV83" s="192"/>
      <c r="IXW83" s="192"/>
      <c r="IXX83" s="192"/>
      <c r="IXY83" s="192"/>
      <c r="IXZ83" s="192"/>
      <c r="IYA83" s="192"/>
      <c r="IYB83" s="192"/>
      <c r="IYC83" s="192"/>
      <c r="IYD83" s="192"/>
      <c r="IYE83" s="192"/>
      <c r="IYF83" s="192"/>
      <c r="IYG83" s="192"/>
      <c r="IYH83" s="192"/>
      <c r="IYI83" s="192"/>
      <c r="IYJ83" s="192"/>
      <c r="IYK83" s="192"/>
      <c r="IYL83" s="192"/>
      <c r="IYM83" s="192"/>
      <c r="IYN83" s="192"/>
      <c r="IYO83" s="192"/>
      <c r="IYP83" s="192"/>
      <c r="IYQ83" s="192"/>
      <c r="IYR83" s="192"/>
      <c r="IYS83" s="192"/>
      <c r="IYT83" s="192"/>
      <c r="IYU83" s="192"/>
      <c r="IYV83" s="192"/>
      <c r="IYW83" s="192"/>
      <c r="IYX83" s="192"/>
      <c r="IYY83" s="192"/>
      <c r="IYZ83" s="192"/>
      <c r="IZA83" s="192"/>
      <c r="IZB83" s="192"/>
      <c r="IZC83" s="192"/>
      <c r="IZD83" s="192"/>
      <c r="IZE83" s="192"/>
      <c r="IZF83" s="192"/>
      <c r="IZG83" s="192"/>
      <c r="IZH83" s="192"/>
      <c r="IZI83" s="192"/>
      <c r="IZJ83" s="192"/>
      <c r="IZK83" s="192"/>
      <c r="IZL83" s="192"/>
      <c r="IZM83" s="192"/>
      <c r="IZN83" s="192"/>
      <c r="IZO83" s="192"/>
      <c r="IZP83" s="192"/>
      <c r="IZQ83" s="192"/>
      <c r="IZR83" s="192"/>
      <c r="IZS83" s="192"/>
      <c r="IZT83" s="192"/>
      <c r="IZU83" s="192"/>
      <c r="IZV83" s="192"/>
      <c r="IZW83" s="192"/>
      <c r="IZX83" s="192"/>
      <c r="IZY83" s="192"/>
      <c r="IZZ83" s="192"/>
      <c r="JAA83" s="192"/>
      <c r="JAB83" s="192"/>
      <c r="JAC83" s="192"/>
      <c r="JAD83" s="192"/>
      <c r="JAE83" s="192"/>
      <c r="JAF83" s="192"/>
      <c r="JAG83" s="192"/>
      <c r="JAH83" s="192"/>
      <c r="JAI83" s="192"/>
      <c r="JAJ83" s="192"/>
      <c r="JAK83" s="192"/>
      <c r="JAL83" s="192"/>
      <c r="JAM83" s="192"/>
      <c r="JAN83" s="192"/>
      <c r="JAO83" s="192"/>
      <c r="JAP83" s="192"/>
      <c r="JAQ83" s="192"/>
      <c r="JAR83" s="192"/>
      <c r="JAS83" s="192"/>
      <c r="JAT83" s="192"/>
      <c r="JAU83" s="192"/>
      <c r="JAV83" s="192"/>
      <c r="JAW83" s="192"/>
      <c r="JAX83" s="192"/>
      <c r="JAY83" s="192"/>
      <c r="JAZ83" s="192"/>
      <c r="JBA83" s="192"/>
      <c r="JBB83" s="192"/>
      <c r="JBC83" s="192"/>
      <c r="JBD83" s="192"/>
      <c r="JBE83" s="192"/>
      <c r="JBF83" s="192"/>
      <c r="JBG83" s="192"/>
      <c r="JBH83" s="192"/>
      <c r="JBI83" s="192"/>
      <c r="JBJ83" s="192"/>
      <c r="JBK83" s="192"/>
      <c r="JBL83" s="192"/>
      <c r="JBM83" s="192"/>
      <c r="JBN83" s="192"/>
      <c r="JBO83" s="192"/>
      <c r="JBP83" s="192"/>
      <c r="JBQ83" s="192"/>
      <c r="JBR83" s="192"/>
      <c r="JBS83" s="192"/>
      <c r="JBT83" s="192"/>
      <c r="JBU83" s="192"/>
      <c r="JBV83" s="192"/>
      <c r="JBW83" s="192"/>
      <c r="JBX83" s="192"/>
      <c r="JBY83" s="192"/>
      <c r="JBZ83" s="192"/>
      <c r="JCA83" s="192"/>
      <c r="JCB83" s="192"/>
      <c r="JCC83" s="192"/>
      <c r="JCD83" s="192"/>
      <c r="JCE83" s="192"/>
      <c r="JCF83" s="192"/>
      <c r="JCG83" s="192"/>
      <c r="JCH83" s="192"/>
      <c r="JCI83" s="192"/>
      <c r="JCJ83" s="192"/>
      <c r="JCK83" s="192"/>
      <c r="JCL83" s="192"/>
      <c r="JCM83" s="192"/>
      <c r="JCN83" s="192"/>
      <c r="JCO83" s="192"/>
      <c r="JCP83" s="192"/>
      <c r="JCQ83" s="192"/>
      <c r="JCR83" s="192"/>
      <c r="JCS83" s="192"/>
      <c r="JCT83" s="192"/>
      <c r="JCU83" s="192"/>
      <c r="JCV83" s="192"/>
      <c r="JCW83" s="192"/>
      <c r="JCX83" s="192"/>
      <c r="JCY83" s="192"/>
      <c r="JCZ83" s="192"/>
      <c r="JDA83" s="192"/>
      <c r="JDB83" s="192"/>
      <c r="JDC83" s="192"/>
      <c r="JDD83" s="192"/>
      <c r="JDE83" s="192"/>
      <c r="JDF83" s="192"/>
      <c r="JDG83" s="192"/>
      <c r="JDH83" s="192"/>
      <c r="JDI83" s="192"/>
      <c r="JDJ83" s="192"/>
      <c r="JDK83" s="192"/>
      <c r="JDL83" s="192"/>
      <c r="JDM83" s="192"/>
      <c r="JDN83" s="192"/>
      <c r="JDO83" s="192"/>
      <c r="JDP83" s="192"/>
      <c r="JDQ83" s="192"/>
      <c r="JDR83" s="192"/>
      <c r="JDS83" s="192"/>
      <c r="JDT83" s="192"/>
      <c r="JDU83" s="192"/>
      <c r="JDV83" s="192"/>
      <c r="JDW83" s="192"/>
      <c r="JDX83" s="192"/>
      <c r="JDY83" s="192"/>
      <c r="JDZ83" s="192"/>
      <c r="JEA83" s="192"/>
      <c r="JEB83" s="192"/>
      <c r="JEC83" s="192"/>
      <c r="JED83" s="192"/>
      <c r="JEE83" s="192"/>
      <c r="JEF83" s="192"/>
      <c r="JEG83" s="192"/>
      <c r="JEH83" s="192"/>
      <c r="JEI83" s="192"/>
      <c r="JEJ83" s="192"/>
      <c r="JEK83" s="192"/>
      <c r="JEL83" s="192"/>
      <c r="JEM83" s="192"/>
      <c r="JEN83" s="192"/>
      <c r="JEO83" s="192"/>
      <c r="JEP83" s="192"/>
      <c r="JEQ83" s="192"/>
      <c r="JER83" s="192"/>
      <c r="JES83" s="192"/>
      <c r="JET83" s="192"/>
      <c r="JEU83" s="192"/>
      <c r="JEV83" s="192"/>
      <c r="JEW83" s="192"/>
      <c r="JEX83" s="192"/>
      <c r="JEY83" s="192"/>
      <c r="JEZ83" s="192"/>
      <c r="JFA83" s="192"/>
      <c r="JFB83" s="192"/>
      <c r="JFC83" s="192"/>
      <c r="JFD83" s="192"/>
      <c r="JFE83" s="192"/>
      <c r="JFF83" s="192"/>
      <c r="JFG83" s="192"/>
      <c r="JFH83" s="192"/>
      <c r="JFI83" s="192"/>
      <c r="JFJ83" s="192"/>
      <c r="JFK83" s="192"/>
      <c r="JFL83" s="192"/>
      <c r="JFM83" s="192"/>
      <c r="JFN83" s="192"/>
      <c r="JFO83" s="192"/>
      <c r="JFP83" s="192"/>
      <c r="JFQ83" s="192"/>
      <c r="JFR83" s="192"/>
      <c r="JFS83" s="192"/>
      <c r="JFT83" s="192"/>
      <c r="JFU83" s="192"/>
      <c r="JFV83" s="192"/>
      <c r="JFW83" s="192"/>
      <c r="JFX83" s="192"/>
      <c r="JFY83" s="192"/>
      <c r="JFZ83" s="192"/>
      <c r="JGA83" s="192"/>
      <c r="JGB83" s="192"/>
      <c r="JGC83" s="192"/>
      <c r="JGD83" s="192"/>
      <c r="JGE83" s="192"/>
      <c r="JGF83" s="192"/>
      <c r="JGG83" s="192"/>
      <c r="JGH83" s="192"/>
      <c r="JGI83" s="192"/>
      <c r="JGJ83" s="192"/>
      <c r="JGK83" s="192"/>
      <c r="JGL83" s="192"/>
      <c r="JGM83" s="192"/>
      <c r="JGN83" s="192"/>
      <c r="JGO83" s="192"/>
      <c r="JGP83" s="192"/>
      <c r="JGQ83" s="192"/>
      <c r="JGR83" s="192"/>
      <c r="JGS83" s="192"/>
      <c r="JGT83" s="192"/>
      <c r="JGU83" s="192"/>
      <c r="JGV83" s="192"/>
      <c r="JGW83" s="192"/>
      <c r="JGX83" s="192"/>
      <c r="JGY83" s="192"/>
      <c r="JGZ83" s="192"/>
      <c r="JHA83" s="192"/>
      <c r="JHB83" s="192"/>
      <c r="JHC83" s="192"/>
      <c r="JHD83" s="192"/>
      <c r="JHE83" s="192"/>
      <c r="JHF83" s="192"/>
      <c r="JHG83" s="192"/>
      <c r="JHH83" s="192"/>
      <c r="JHI83" s="192"/>
      <c r="JHJ83" s="192"/>
      <c r="JHK83" s="192"/>
      <c r="JHL83" s="192"/>
      <c r="JHM83" s="192"/>
      <c r="JHN83" s="192"/>
      <c r="JHO83" s="192"/>
      <c r="JHP83" s="192"/>
      <c r="JHQ83" s="192"/>
      <c r="JHR83" s="192"/>
      <c r="JHS83" s="192"/>
      <c r="JHT83" s="192"/>
      <c r="JHU83" s="192"/>
      <c r="JHV83" s="192"/>
      <c r="JHW83" s="192"/>
      <c r="JHX83" s="192"/>
      <c r="JHY83" s="192"/>
      <c r="JHZ83" s="192"/>
      <c r="JIA83" s="192"/>
      <c r="JIB83" s="192"/>
      <c r="JIC83" s="192"/>
      <c r="JID83" s="192"/>
      <c r="JIE83" s="192"/>
      <c r="JIF83" s="192"/>
      <c r="JIG83" s="192"/>
      <c r="JIH83" s="192"/>
      <c r="JII83" s="192"/>
      <c r="JIJ83" s="192"/>
      <c r="JIK83" s="192"/>
      <c r="JIL83" s="192"/>
      <c r="JIM83" s="192"/>
      <c r="JIN83" s="192"/>
      <c r="JIO83" s="192"/>
      <c r="JIP83" s="192"/>
      <c r="JIQ83" s="192"/>
      <c r="JIR83" s="192"/>
      <c r="JIS83" s="192"/>
      <c r="JIT83" s="192"/>
      <c r="JIU83" s="192"/>
      <c r="JIV83" s="192"/>
      <c r="JIW83" s="192"/>
      <c r="JIX83" s="192"/>
      <c r="JIY83" s="192"/>
      <c r="JIZ83" s="192"/>
      <c r="JJA83" s="192"/>
      <c r="JJB83" s="192"/>
      <c r="JJC83" s="192"/>
      <c r="JJD83" s="192"/>
      <c r="JJE83" s="192"/>
      <c r="JJF83" s="192"/>
      <c r="JJG83" s="192"/>
      <c r="JJH83" s="192"/>
      <c r="JJI83" s="192"/>
      <c r="JJJ83" s="192"/>
      <c r="JJK83" s="192"/>
      <c r="JJL83" s="192"/>
      <c r="JJM83" s="192"/>
      <c r="JJN83" s="192"/>
      <c r="JJO83" s="192"/>
      <c r="JJP83" s="192"/>
      <c r="JJQ83" s="192"/>
      <c r="JJR83" s="192"/>
      <c r="JJS83" s="192"/>
      <c r="JJT83" s="192"/>
      <c r="JJU83" s="192"/>
      <c r="JJV83" s="192"/>
      <c r="JJW83" s="192"/>
      <c r="JJX83" s="192"/>
      <c r="JJY83" s="192"/>
      <c r="JJZ83" s="192"/>
      <c r="JKA83" s="192"/>
      <c r="JKB83" s="192"/>
      <c r="JKC83" s="192"/>
      <c r="JKD83" s="192"/>
      <c r="JKE83" s="192"/>
      <c r="JKF83" s="192"/>
      <c r="JKG83" s="192"/>
      <c r="JKH83" s="192"/>
      <c r="JKI83" s="192"/>
      <c r="JKJ83" s="192"/>
      <c r="JKK83" s="192"/>
      <c r="JKL83" s="192"/>
      <c r="JKM83" s="192"/>
      <c r="JKN83" s="192"/>
      <c r="JKO83" s="192"/>
      <c r="JKP83" s="192"/>
      <c r="JKQ83" s="192"/>
      <c r="JKR83" s="192"/>
      <c r="JKS83" s="192"/>
      <c r="JKT83" s="192"/>
      <c r="JKU83" s="192"/>
      <c r="JKV83" s="192"/>
      <c r="JKW83" s="192"/>
      <c r="JKX83" s="192"/>
      <c r="JKY83" s="192"/>
      <c r="JKZ83" s="192"/>
      <c r="JLA83" s="192"/>
      <c r="JLB83" s="192"/>
      <c r="JLC83" s="192"/>
      <c r="JLD83" s="192"/>
      <c r="JLE83" s="192"/>
      <c r="JLF83" s="192"/>
      <c r="JLG83" s="192"/>
      <c r="JLH83" s="192"/>
      <c r="JLI83" s="192"/>
      <c r="JLJ83" s="192"/>
      <c r="JLK83" s="192"/>
      <c r="JLL83" s="192"/>
      <c r="JLM83" s="192"/>
      <c r="JLN83" s="192"/>
      <c r="JLO83" s="192"/>
      <c r="JLP83" s="192"/>
      <c r="JLQ83" s="192"/>
      <c r="JLR83" s="192"/>
      <c r="JLS83" s="192"/>
      <c r="JLT83" s="192"/>
      <c r="JLU83" s="192"/>
      <c r="JLV83" s="192"/>
      <c r="JLW83" s="192"/>
      <c r="JLX83" s="192"/>
      <c r="JLY83" s="192"/>
      <c r="JLZ83" s="192"/>
      <c r="JMA83" s="192"/>
      <c r="JMB83" s="192"/>
      <c r="JMC83" s="192"/>
      <c r="JMD83" s="192"/>
      <c r="JME83" s="192"/>
      <c r="JMF83" s="192"/>
      <c r="JMG83" s="192"/>
      <c r="JMH83" s="192"/>
      <c r="JMI83" s="192"/>
      <c r="JMJ83" s="192"/>
      <c r="JMK83" s="192"/>
      <c r="JML83" s="192"/>
      <c r="JMM83" s="192"/>
      <c r="JMN83" s="192"/>
      <c r="JMO83" s="192"/>
      <c r="JMP83" s="192"/>
      <c r="JMQ83" s="192"/>
      <c r="JMR83" s="192"/>
      <c r="JMS83" s="192"/>
      <c r="JMT83" s="192"/>
      <c r="JMU83" s="192"/>
      <c r="JMV83" s="192"/>
      <c r="JMW83" s="192"/>
      <c r="JMX83" s="192"/>
      <c r="JMY83" s="192"/>
      <c r="JMZ83" s="192"/>
      <c r="JNA83" s="192"/>
      <c r="JNB83" s="192"/>
      <c r="JNC83" s="192"/>
      <c r="JND83" s="192"/>
      <c r="JNE83" s="192"/>
      <c r="JNF83" s="192"/>
      <c r="JNG83" s="192"/>
      <c r="JNH83" s="192"/>
      <c r="JNI83" s="192"/>
      <c r="JNJ83" s="192"/>
      <c r="JNK83" s="192"/>
      <c r="JNL83" s="192"/>
      <c r="JNM83" s="192"/>
      <c r="JNN83" s="192"/>
      <c r="JNO83" s="192"/>
      <c r="JNP83" s="192"/>
      <c r="JNQ83" s="192"/>
      <c r="JNR83" s="192"/>
      <c r="JNS83" s="192"/>
      <c r="JNT83" s="192"/>
      <c r="JNU83" s="192"/>
      <c r="JNV83" s="192"/>
      <c r="JNW83" s="192"/>
      <c r="JNX83" s="192"/>
      <c r="JNY83" s="192"/>
      <c r="JNZ83" s="192"/>
      <c r="JOA83" s="192"/>
      <c r="JOB83" s="192"/>
      <c r="JOC83" s="192"/>
      <c r="JOD83" s="192"/>
      <c r="JOE83" s="192"/>
      <c r="JOF83" s="192"/>
      <c r="JOG83" s="192"/>
      <c r="JOH83" s="192"/>
      <c r="JOI83" s="192"/>
      <c r="JOJ83" s="192"/>
      <c r="JOK83" s="192"/>
      <c r="JOL83" s="192"/>
      <c r="JOM83" s="192"/>
      <c r="JON83" s="192"/>
      <c r="JOO83" s="192"/>
      <c r="JOP83" s="192"/>
      <c r="JOQ83" s="192"/>
      <c r="JOR83" s="192"/>
      <c r="JOS83" s="192"/>
      <c r="JOT83" s="192"/>
      <c r="JOU83" s="192"/>
      <c r="JOV83" s="192"/>
      <c r="JOW83" s="192"/>
      <c r="JOX83" s="192"/>
      <c r="JOY83" s="192"/>
      <c r="JOZ83" s="192"/>
      <c r="JPA83" s="192"/>
      <c r="JPB83" s="192"/>
      <c r="JPC83" s="192"/>
      <c r="JPD83" s="192"/>
      <c r="JPE83" s="192"/>
      <c r="JPF83" s="192"/>
      <c r="JPG83" s="192"/>
      <c r="JPH83" s="192"/>
      <c r="JPI83" s="192"/>
      <c r="JPJ83" s="192"/>
      <c r="JPK83" s="192"/>
      <c r="JPL83" s="192"/>
      <c r="JPM83" s="192"/>
      <c r="JPN83" s="192"/>
      <c r="JPO83" s="192"/>
      <c r="JPP83" s="192"/>
      <c r="JPQ83" s="192"/>
      <c r="JPR83" s="192"/>
      <c r="JPS83" s="192"/>
      <c r="JPT83" s="192"/>
      <c r="JPU83" s="192"/>
      <c r="JPV83" s="192"/>
      <c r="JPW83" s="192"/>
      <c r="JPX83" s="192"/>
      <c r="JPY83" s="192"/>
      <c r="JPZ83" s="192"/>
      <c r="JQA83" s="192"/>
      <c r="JQB83" s="192"/>
      <c r="JQC83" s="192"/>
      <c r="JQD83" s="192"/>
      <c r="JQE83" s="192"/>
      <c r="JQF83" s="192"/>
      <c r="JQG83" s="192"/>
      <c r="JQH83" s="192"/>
      <c r="JQI83" s="192"/>
      <c r="JQJ83" s="192"/>
      <c r="JQK83" s="192"/>
      <c r="JQL83" s="192"/>
      <c r="JQM83" s="192"/>
      <c r="JQN83" s="192"/>
      <c r="JQO83" s="192"/>
      <c r="JQP83" s="192"/>
      <c r="JQQ83" s="192"/>
      <c r="JQR83" s="192"/>
      <c r="JQS83" s="192"/>
      <c r="JQT83" s="192"/>
      <c r="JQU83" s="192"/>
      <c r="JQV83" s="192"/>
      <c r="JQW83" s="192"/>
      <c r="JQX83" s="192"/>
      <c r="JQY83" s="192"/>
      <c r="JQZ83" s="192"/>
      <c r="JRA83" s="192"/>
      <c r="JRB83" s="192"/>
      <c r="JRC83" s="192"/>
      <c r="JRD83" s="192"/>
      <c r="JRE83" s="192"/>
      <c r="JRF83" s="192"/>
      <c r="JRG83" s="192"/>
      <c r="JRH83" s="192"/>
      <c r="JRI83" s="192"/>
      <c r="JRJ83" s="192"/>
      <c r="JRK83" s="192"/>
      <c r="JRL83" s="192"/>
      <c r="JRM83" s="192"/>
      <c r="JRN83" s="192"/>
      <c r="JRO83" s="192"/>
      <c r="JRP83" s="192"/>
      <c r="JRQ83" s="192"/>
      <c r="JRR83" s="192"/>
      <c r="JRS83" s="192"/>
      <c r="JRT83" s="192"/>
      <c r="JRU83" s="192"/>
      <c r="JRV83" s="192"/>
      <c r="JRW83" s="192"/>
      <c r="JRX83" s="192"/>
      <c r="JRY83" s="192"/>
      <c r="JRZ83" s="192"/>
      <c r="JSA83" s="192"/>
      <c r="JSB83" s="192"/>
      <c r="JSC83" s="192"/>
      <c r="JSD83" s="192"/>
      <c r="JSE83" s="192"/>
      <c r="JSF83" s="192"/>
      <c r="JSG83" s="192"/>
      <c r="JSH83" s="192"/>
      <c r="JSI83" s="192"/>
      <c r="JSJ83" s="192"/>
      <c r="JSK83" s="192"/>
      <c r="JSL83" s="192"/>
      <c r="JSM83" s="192"/>
      <c r="JSN83" s="192"/>
      <c r="JSO83" s="192"/>
      <c r="JSP83" s="192"/>
      <c r="JSQ83" s="192"/>
      <c r="JSR83" s="192"/>
      <c r="JSS83" s="192"/>
      <c r="JST83" s="192"/>
      <c r="JSU83" s="192"/>
      <c r="JSV83" s="192"/>
      <c r="JSW83" s="192"/>
      <c r="JSX83" s="192"/>
      <c r="JSY83" s="192"/>
      <c r="JSZ83" s="192"/>
      <c r="JTA83" s="192"/>
      <c r="JTB83" s="192"/>
      <c r="JTC83" s="192"/>
      <c r="JTD83" s="192"/>
      <c r="JTE83" s="192"/>
      <c r="JTF83" s="192"/>
      <c r="JTG83" s="192"/>
      <c r="JTH83" s="192"/>
      <c r="JTI83" s="192"/>
      <c r="JTJ83" s="192"/>
      <c r="JTK83" s="192"/>
      <c r="JTL83" s="192"/>
      <c r="JTM83" s="192"/>
      <c r="JTN83" s="192"/>
      <c r="JTO83" s="192"/>
      <c r="JTP83" s="192"/>
      <c r="JTQ83" s="192"/>
      <c r="JTR83" s="192"/>
      <c r="JTS83" s="192"/>
      <c r="JTT83" s="192"/>
      <c r="JTU83" s="192"/>
      <c r="JTV83" s="192"/>
      <c r="JTW83" s="192"/>
      <c r="JTX83" s="192"/>
      <c r="JTY83" s="192"/>
      <c r="JTZ83" s="192"/>
      <c r="JUA83" s="192"/>
      <c r="JUB83" s="192"/>
      <c r="JUC83" s="192"/>
      <c r="JUD83" s="192"/>
      <c r="JUE83" s="192"/>
      <c r="JUF83" s="192"/>
      <c r="JUG83" s="192"/>
      <c r="JUH83" s="192"/>
      <c r="JUI83" s="192"/>
      <c r="JUJ83" s="192"/>
      <c r="JUK83" s="192"/>
      <c r="JUL83" s="192"/>
      <c r="JUM83" s="192"/>
      <c r="JUN83" s="192"/>
      <c r="JUO83" s="192"/>
      <c r="JUP83" s="192"/>
      <c r="JUQ83" s="192"/>
      <c r="JUR83" s="192"/>
      <c r="JUS83" s="192"/>
      <c r="JUT83" s="192"/>
      <c r="JUU83" s="192"/>
      <c r="JUV83" s="192"/>
      <c r="JUW83" s="192"/>
      <c r="JUX83" s="192"/>
      <c r="JUY83" s="192"/>
      <c r="JUZ83" s="192"/>
      <c r="JVA83" s="192"/>
      <c r="JVB83" s="192"/>
      <c r="JVC83" s="192"/>
      <c r="JVD83" s="192"/>
      <c r="JVE83" s="192"/>
      <c r="JVF83" s="192"/>
      <c r="JVG83" s="192"/>
      <c r="JVH83" s="192"/>
      <c r="JVI83" s="192"/>
      <c r="JVJ83" s="192"/>
      <c r="JVK83" s="192"/>
      <c r="JVL83" s="192"/>
      <c r="JVM83" s="192"/>
      <c r="JVN83" s="192"/>
      <c r="JVO83" s="192"/>
      <c r="JVP83" s="192"/>
      <c r="JVQ83" s="192"/>
      <c r="JVR83" s="192"/>
      <c r="JVS83" s="192"/>
      <c r="JVT83" s="192"/>
      <c r="JVU83" s="192"/>
      <c r="JVV83" s="192"/>
      <c r="JVW83" s="192"/>
      <c r="JVX83" s="192"/>
      <c r="JVY83" s="192"/>
      <c r="JVZ83" s="192"/>
      <c r="JWA83" s="192"/>
      <c r="JWB83" s="192"/>
      <c r="JWC83" s="192"/>
      <c r="JWD83" s="192"/>
      <c r="JWE83" s="192"/>
      <c r="JWF83" s="192"/>
      <c r="JWG83" s="192"/>
      <c r="JWH83" s="192"/>
      <c r="JWI83" s="192"/>
      <c r="JWJ83" s="192"/>
      <c r="JWK83" s="192"/>
      <c r="JWL83" s="192"/>
      <c r="JWM83" s="192"/>
      <c r="JWN83" s="192"/>
      <c r="JWO83" s="192"/>
      <c r="JWP83" s="192"/>
      <c r="JWQ83" s="192"/>
      <c r="JWR83" s="192"/>
      <c r="JWS83" s="192"/>
      <c r="JWT83" s="192"/>
      <c r="JWU83" s="192"/>
      <c r="JWV83" s="192"/>
      <c r="JWW83" s="192"/>
      <c r="JWX83" s="192"/>
      <c r="JWY83" s="192"/>
      <c r="JWZ83" s="192"/>
      <c r="JXA83" s="192"/>
      <c r="JXB83" s="192"/>
      <c r="JXC83" s="192"/>
      <c r="JXD83" s="192"/>
      <c r="JXE83" s="192"/>
      <c r="JXF83" s="192"/>
      <c r="JXG83" s="192"/>
      <c r="JXH83" s="192"/>
      <c r="JXI83" s="192"/>
      <c r="JXJ83" s="192"/>
      <c r="JXK83" s="192"/>
      <c r="JXL83" s="192"/>
      <c r="JXM83" s="192"/>
      <c r="JXN83" s="192"/>
      <c r="JXO83" s="192"/>
      <c r="JXP83" s="192"/>
      <c r="JXQ83" s="192"/>
      <c r="JXR83" s="192"/>
      <c r="JXS83" s="192"/>
      <c r="JXT83" s="192"/>
      <c r="JXU83" s="192"/>
      <c r="JXV83" s="192"/>
      <c r="JXW83" s="192"/>
      <c r="JXX83" s="192"/>
      <c r="JXY83" s="192"/>
      <c r="JXZ83" s="192"/>
      <c r="JYA83" s="192"/>
      <c r="JYB83" s="192"/>
      <c r="JYC83" s="192"/>
      <c r="JYD83" s="192"/>
      <c r="JYE83" s="192"/>
      <c r="JYF83" s="192"/>
      <c r="JYG83" s="192"/>
      <c r="JYH83" s="192"/>
      <c r="JYI83" s="192"/>
      <c r="JYJ83" s="192"/>
      <c r="JYK83" s="192"/>
      <c r="JYL83" s="192"/>
      <c r="JYM83" s="192"/>
      <c r="JYN83" s="192"/>
      <c r="JYO83" s="192"/>
      <c r="JYP83" s="192"/>
      <c r="JYQ83" s="192"/>
      <c r="JYR83" s="192"/>
      <c r="JYS83" s="192"/>
      <c r="JYT83" s="192"/>
      <c r="JYU83" s="192"/>
      <c r="JYV83" s="192"/>
      <c r="JYW83" s="192"/>
      <c r="JYX83" s="192"/>
      <c r="JYY83" s="192"/>
      <c r="JYZ83" s="192"/>
      <c r="JZA83" s="192"/>
      <c r="JZB83" s="192"/>
      <c r="JZC83" s="192"/>
      <c r="JZD83" s="192"/>
      <c r="JZE83" s="192"/>
      <c r="JZF83" s="192"/>
      <c r="JZG83" s="192"/>
      <c r="JZH83" s="192"/>
      <c r="JZI83" s="192"/>
      <c r="JZJ83" s="192"/>
      <c r="JZK83" s="192"/>
      <c r="JZL83" s="192"/>
      <c r="JZM83" s="192"/>
      <c r="JZN83" s="192"/>
      <c r="JZO83" s="192"/>
      <c r="JZP83" s="192"/>
      <c r="JZQ83" s="192"/>
      <c r="JZR83" s="192"/>
      <c r="JZS83" s="192"/>
      <c r="JZT83" s="192"/>
      <c r="JZU83" s="192"/>
      <c r="JZV83" s="192"/>
      <c r="JZW83" s="192"/>
      <c r="JZX83" s="192"/>
      <c r="JZY83" s="192"/>
      <c r="JZZ83" s="192"/>
      <c r="KAA83" s="192"/>
      <c r="KAB83" s="192"/>
      <c r="KAC83" s="192"/>
      <c r="KAD83" s="192"/>
      <c r="KAE83" s="192"/>
      <c r="KAF83" s="192"/>
      <c r="KAG83" s="192"/>
      <c r="KAH83" s="192"/>
      <c r="KAI83" s="192"/>
      <c r="KAJ83" s="192"/>
      <c r="KAK83" s="192"/>
      <c r="KAL83" s="192"/>
      <c r="KAM83" s="192"/>
      <c r="KAN83" s="192"/>
      <c r="KAO83" s="192"/>
      <c r="KAP83" s="192"/>
      <c r="KAQ83" s="192"/>
      <c r="KAR83" s="192"/>
      <c r="KAS83" s="192"/>
      <c r="KAT83" s="192"/>
      <c r="KAU83" s="192"/>
      <c r="KAV83" s="192"/>
      <c r="KAW83" s="192"/>
      <c r="KAX83" s="192"/>
      <c r="KAY83" s="192"/>
      <c r="KAZ83" s="192"/>
      <c r="KBA83" s="192"/>
      <c r="KBB83" s="192"/>
      <c r="KBC83" s="192"/>
      <c r="KBD83" s="192"/>
      <c r="KBE83" s="192"/>
      <c r="KBF83" s="192"/>
      <c r="KBG83" s="192"/>
      <c r="KBH83" s="192"/>
      <c r="KBI83" s="192"/>
      <c r="KBJ83" s="192"/>
      <c r="KBK83" s="192"/>
      <c r="KBL83" s="192"/>
      <c r="KBM83" s="192"/>
      <c r="KBN83" s="192"/>
      <c r="KBO83" s="192"/>
      <c r="KBP83" s="192"/>
      <c r="KBQ83" s="192"/>
      <c r="KBR83" s="192"/>
      <c r="KBS83" s="192"/>
      <c r="KBT83" s="192"/>
      <c r="KBU83" s="192"/>
      <c r="KBV83" s="192"/>
      <c r="KBW83" s="192"/>
      <c r="KBX83" s="192"/>
      <c r="KBY83" s="192"/>
      <c r="KBZ83" s="192"/>
      <c r="KCA83" s="192"/>
      <c r="KCB83" s="192"/>
      <c r="KCC83" s="192"/>
      <c r="KCD83" s="192"/>
      <c r="KCE83" s="192"/>
      <c r="KCF83" s="192"/>
      <c r="KCG83" s="192"/>
      <c r="KCH83" s="192"/>
      <c r="KCI83" s="192"/>
      <c r="KCJ83" s="192"/>
      <c r="KCK83" s="192"/>
      <c r="KCL83" s="192"/>
      <c r="KCM83" s="192"/>
      <c r="KCN83" s="192"/>
      <c r="KCO83" s="192"/>
      <c r="KCP83" s="192"/>
      <c r="KCQ83" s="192"/>
      <c r="KCR83" s="192"/>
      <c r="KCS83" s="192"/>
      <c r="KCT83" s="192"/>
      <c r="KCU83" s="192"/>
      <c r="KCV83" s="192"/>
      <c r="KCW83" s="192"/>
      <c r="KCX83" s="192"/>
      <c r="KCY83" s="192"/>
      <c r="KCZ83" s="192"/>
      <c r="KDA83" s="192"/>
      <c r="KDB83" s="192"/>
      <c r="KDC83" s="192"/>
      <c r="KDD83" s="192"/>
      <c r="KDE83" s="192"/>
      <c r="KDF83" s="192"/>
      <c r="KDG83" s="192"/>
      <c r="KDH83" s="192"/>
      <c r="KDI83" s="192"/>
      <c r="KDJ83" s="192"/>
      <c r="KDK83" s="192"/>
      <c r="KDL83" s="192"/>
      <c r="KDM83" s="192"/>
      <c r="KDN83" s="192"/>
      <c r="KDO83" s="192"/>
      <c r="KDP83" s="192"/>
      <c r="KDQ83" s="192"/>
      <c r="KDR83" s="192"/>
      <c r="KDS83" s="192"/>
      <c r="KDT83" s="192"/>
      <c r="KDU83" s="192"/>
      <c r="KDV83" s="192"/>
      <c r="KDW83" s="192"/>
      <c r="KDX83" s="192"/>
      <c r="KDY83" s="192"/>
      <c r="KDZ83" s="192"/>
      <c r="KEA83" s="192"/>
      <c r="KEB83" s="192"/>
      <c r="KEC83" s="192"/>
      <c r="KED83" s="192"/>
      <c r="KEE83" s="192"/>
      <c r="KEF83" s="192"/>
      <c r="KEG83" s="192"/>
      <c r="KEH83" s="192"/>
      <c r="KEI83" s="192"/>
      <c r="KEJ83" s="192"/>
      <c r="KEK83" s="192"/>
      <c r="KEL83" s="192"/>
      <c r="KEM83" s="192"/>
      <c r="KEN83" s="192"/>
      <c r="KEO83" s="192"/>
      <c r="KEP83" s="192"/>
      <c r="KEQ83" s="192"/>
      <c r="KER83" s="192"/>
      <c r="KES83" s="192"/>
      <c r="KET83" s="192"/>
      <c r="KEU83" s="192"/>
      <c r="KEV83" s="192"/>
      <c r="KEW83" s="192"/>
      <c r="KEX83" s="192"/>
      <c r="KEY83" s="192"/>
      <c r="KEZ83" s="192"/>
      <c r="KFA83" s="192"/>
      <c r="KFB83" s="192"/>
      <c r="KFC83" s="192"/>
      <c r="KFD83" s="192"/>
      <c r="KFE83" s="192"/>
      <c r="KFF83" s="192"/>
      <c r="KFG83" s="192"/>
      <c r="KFH83" s="192"/>
      <c r="KFI83" s="192"/>
      <c r="KFJ83" s="192"/>
      <c r="KFK83" s="192"/>
      <c r="KFL83" s="192"/>
      <c r="KFM83" s="192"/>
      <c r="KFN83" s="192"/>
      <c r="KFO83" s="192"/>
      <c r="KFP83" s="192"/>
      <c r="KFQ83" s="192"/>
      <c r="KFR83" s="192"/>
      <c r="KFS83" s="192"/>
      <c r="KFT83" s="192"/>
      <c r="KFU83" s="192"/>
      <c r="KFV83" s="192"/>
      <c r="KFW83" s="192"/>
      <c r="KFX83" s="192"/>
      <c r="KFY83" s="192"/>
      <c r="KFZ83" s="192"/>
      <c r="KGA83" s="192"/>
      <c r="KGB83" s="192"/>
      <c r="KGC83" s="192"/>
      <c r="KGD83" s="192"/>
      <c r="KGE83" s="192"/>
      <c r="KGF83" s="192"/>
      <c r="KGG83" s="192"/>
      <c r="KGH83" s="192"/>
      <c r="KGI83" s="192"/>
      <c r="KGJ83" s="192"/>
      <c r="KGK83" s="192"/>
      <c r="KGL83" s="192"/>
      <c r="KGM83" s="192"/>
      <c r="KGN83" s="192"/>
      <c r="KGO83" s="192"/>
      <c r="KGP83" s="192"/>
      <c r="KGQ83" s="192"/>
      <c r="KGR83" s="192"/>
      <c r="KGS83" s="192"/>
      <c r="KGT83" s="192"/>
      <c r="KGU83" s="192"/>
      <c r="KGV83" s="192"/>
      <c r="KGW83" s="192"/>
      <c r="KGX83" s="192"/>
      <c r="KGY83" s="192"/>
      <c r="KGZ83" s="192"/>
      <c r="KHA83" s="192"/>
      <c r="KHB83" s="192"/>
      <c r="KHC83" s="192"/>
      <c r="KHD83" s="192"/>
      <c r="KHE83" s="192"/>
      <c r="KHF83" s="192"/>
      <c r="KHG83" s="192"/>
      <c r="KHH83" s="192"/>
      <c r="KHI83" s="192"/>
      <c r="KHJ83" s="192"/>
      <c r="KHK83" s="192"/>
      <c r="KHL83" s="192"/>
      <c r="KHM83" s="192"/>
      <c r="KHN83" s="192"/>
      <c r="KHO83" s="192"/>
      <c r="KHP83" s="192"/>
      <c r="KHQ83" s="192"/>
      <c r="KHR83" s="192"/>
      <c r="KHS83" s="192"/>
      <c r="KHT83" s="192"/>
      <c r="KHU83" s="192"/>
      <c r="KHV83" s="192"/>
      <c r="KHW83" s="192"/>
      <c r="KHX83" s="192"/>
      <c r="KHY83" s="192"/>
      <c r="KHZ83" s="192"/>
      <c r="KIA83" s="192"/>
      <c r="KIB83" s="192"/>
      <c r="KIC83" s="192"/>
      <c r="KID83" s="192"/>
      <c r="KIE83" s="192"/>
      <c r="KIF83" s="192"/>
      <c r="KIG83" s="192"/>
      <c r="KIH83" s="192"/>
      <c r="KII83" s="192"/>
      <c r="KIJ83" s="192"/>
      <c r="KIK83" s="192"/>
      <c r="KIL83" s="192"/>
      <c r="KIM83" s="192"/>
      <c r="KIN83" s="192"/>
      <c r="KIO83" s="192"/>
      <c r="KIP83" s="192"/>
      <c r="KIQ83" s="192"/>
      <c r="KIR83" s="192"/>
      <c r="KIS83" s="192"/>
      <c r="KIT83" s="192"/>
      <c r="KIU83" s="192"/>
      <c r="KIV83" s="192"/>
      <c r="KIW83" s="192"/>
      <c r="KIX83" s="192"/>
      <c r="KIY83" s="192"/>
      <c r="KIZ83" s="192"/>
      <c r="KJA83" s="192"/>
      <c r="KJB83" s="192"/>
      <c r="KJC83" s="192"/>
      <c r="KJD83" s="192"/>
      <c r="KJE83" s="192"/>
      <c r="KJF83" s="192"/>
      <c r="KJG83" s="192"/>
      <c r="KJH83" s="192"/>
      <c r="KJI83" s="192"/>
      <c r="KJJ83" s="192"/>
      <c r="KJK83" s="192"/>
      <c r="KJL83" s="192"/>
      <c r="KJM83" s="192"/>
      <c r="KJN83" s="192"/>
      <c r="KJO83" s="192"/>
      <c r="KJP83" s="192"/>
      <c r="KJQ83" s="192"/>
      <c r="KJR83" s="192"/>
      <c r="KJS83" s="192"/>
      <c r="KJT83" s="192"/>
      <c r="KJU83" s="192"/>
      <c r="KJV83" s="192"/>
      <c r="KJW83" s="192"/>
      <c r="KJX83" s="192"/>
      <c r="KJY83" s="192"/>
      <c r="KJZ83" s="192"/>
      <c r="KKA83" s="192"/>
      <c r="KKB83" s="192"/>
      <c r="KKC83" s="192"/>
      <c r="KKD83" s="192"/>
      <c r="KKE83" s="192"/>
      <c r="KKF83" s="192"/>
      <c r="KKG83" s="192"/>
      <c r="KKH83" s="192"/>
      <c r="KKI83" s="192"/>
      <c r="KKJ83" s="192"/>
      <c r="KKK83" s="192"/>
      <c r="KKL83" s="192"/>
      <c r="KKM83" s="192"/>
      <c r="KKN83" s="192"/>
      <c r="KKO83" s="192"/>
      <c r="KKP83" s="192"/>
      <c r="KKQ83" s="192"/>
      <c r="KKR83" s="192"/>
      <c r="KKS83" s="192"/>
      <c r="KKT83" s="192"/>
      <c r="KKU83" s="192"/>
      <c r="KKV83" s="192"/>
      <c r="KKW83" s="192"/>
      <c r="KKX83" s="192"/>
      <c r="KKY83" s="192"/>
      <c r="KKZ83" s="192"/>
      <c r="KLA83" s="192"/>
      <c r="KLB83" s="192"/>
      <c r="KLC83" s="192"/>
      <c r="KLD83" s="192"/>
      <c r="KLE83" s="192"/>
      <c r="KLF83" s="192"/>
      <c r="KLG83" s="192"/>
      <c r="KLH83" s="192"/>
      <c r="KLI83" s="192"/>
      <c r="KLJ83" s="192"/>
      <c r="KLK83" s="192"/>
      <c r="KLL83" s="192"/>
      <c r="KLM83" s="192"/>
      <c r="KLN83" s="192"/>
      <c r="KLO83" s="192"/>
      <c r="KLP83" s="192"/>
      <c r="KLQ83" s="192"/>
      <c r="KLR83" s="192"/>
      <c r="KLS83" s="192"/>
      <c r="KLT83" s="192"/>
      <c r="KLU83" s="192"/>
      <c r="KLV83" s="192"/>
      <c r="KLW83" s="192"/>
      <c r="KLX83" s="192"/>
      <c r="KLY83" s="192"/>
      <c r="KLZ83" s="192"/>
      <c r="KMA83" s="192"/>
      <c r="KMB83" s="192"/>
      <c r="KMC83" s="192"/>
      <c r="KMD83" s="192"/>
      <c r="KME83" s="192"/>
      <c r="KMF83" s="192"/>
      <c r="KMG83" s="192"/>
      <c r="KMH83" s="192"/>
      <c r="KMI83" s="192"/>
      <c r="KMJ83" s="192"/>
      <c r="KMK83" s="192"/>
      <c r="KML83" s="192"/>
      <c r="KMM83" s="192"/>
      <c r="KMN83" s="192"/>
      <c r="KMO83" s="192"/>
      <c r="KMP83" s="192"/>
      <c r="KMQ83" s="192"/>
      <c r="KMR83" s="192"/>
      <c r="KMS83" s="192"/>
      <c r="KMT83" s="192"/>
      <c r="KMU83" s="192"/>
      <c r="KMV83" s="192"/>
      <c r="KMW83" s="192"/>
      <c r="KMX83" s="192"/>
      <c r="KMY83" s="192"/>
      <c r="KMZ83" s="192"/>
      <c r="KNA83" s="192"/>
      <c r="KNB83" s="192"/>
      <c r="KNC83" s="192"/>
      <c r="KND83" s="192"/>
      <c r="KNE83" s="192"/>
      <c r="KNF83" s="192"/>
      <c r="KNG83" s="192"/>
      <c r="KNH83" s="192"/>
      <c r="KNI83" s="192"/>
      <c r="KNJ83" s="192"/>
      <c r="KNK83" s="192"/>
      <c r="KNL83" s="192"/>
      <c r="KNM83" s="192"/>
      <c r="KNN83" s="192"/>
      <c r="KNO83" s="192"/>
      <c r="KNP83" s="192"/>
      <c r="KNQ83" s="192"/>
      <c r="KNR83" s="192"/>
      <c r="KNS83" s="192"/>
      <c r="KNT83" s="192"/>
      <c r="KNU83" s="192"/>
      <c r="KNV83" s="192"/>
      <c r="KNW83" s="192"/>
      <c r="KNX83" s="192"/>
      <c r="KNY83" s="192"/>
      <c r="KNZ83" s="192"/>
      <c r="KOA83" s="192"/>
      <c r="KOB83" s="192"/>
      <c r="KOC83" s="192"/>
      <c r="KOD83" s="192"/>
      <c r="KOE83" s="192"/>
      <c r="KOF83" s="192"/>
      <c r="KOG83" s="192"/>
      <c r="KOH83" s="192"/>
      <c r="KOI83" s="192"/>
      <c r="KOJ83" s="192"/>
      <c r="KOK83" s="192"/>
      <c r="KOL83" s="192"/>
      <c r="KOM83" s="192"/>
      <c r="KON83" s="192"/>
      <c r="KOO83" s="192"/>
      <c r="KOP83" s="192"/>
      <c r="KOQ83" s="192"/>
      <c r="KOR83" s="192"/>
      <c r="KOS83" s="192"/>
      <c r="KOT83" s="192"/>
      <c r="KOU83" s="192"/>
      <c r="KOV83" s="192"/>
      <c r="KOW83" s="192"/>
      <c r="KOX83" s="192"/>
      <c r="KOY83" s="192"/>
      <c r="KOZ83" s="192"/>
      <c r="KPA83" s="192"/>
      <c r="KPB83" s="192"/>
      <c r="KPC83" s="192"/>
      <c r="KPD83" s="192"/>
      <c r="KPE83" s="192"/>
      <c r="KPF83" s="192"/>
      <c r="KPG83" s="192"/>
      <c r="KPH83" s="192"/>
      <c r="KPI83" s="192"/>
      <c r="KPJ83" s="192"/>
      <c r="KPK83" s="192"/>
      <c r="KPL83" s="192"/>
      <c r="KPM83" s="192"/>
      <c r="KPN83" s="192"/>
      <c r="KPO83" s="192"/>
      <c r="KPP83" s="192"/>
      <c r="KPQ83" s="192"/>
      <c r="KPR83" s="192"/>
      <c r="KPS83" s="192"/>
      <c r="KPT83" s="192"/>
      <c r="KPU83" s="192"/>
      <c r="KPV83" s="192"/>
      <c r="KPW83" s="192"/>
      <c r="KPX83" s="192"/>
      <c r="KPY83" s="192"/>
      <c r="KPZ83" s="192"/>
      <c r="KQA83" s="192"/>
      <c r="KQB83" s="192"/>
      <c r="KQC83" s="192"/>
      <c r="KQD83" s="192"/>
      <c r="KQE83" s="192"/>
      <c r="KQF83" s="192"/>
      <c r="KQG83" s="192"/>
      <c r="KQH83" s="192"/>
      <c r="KQI83" s="192"/>
      <c r="KQJ83" s="192"/>
      <c r="KQK83" s="192"/>
      <c r="KQL83" s="192"/>
      <c r="KQM83" s="192"/>
      <c r="KQN83" s="192"/>
      <c r="KQO83" s="192"/>
      <c r="KQP83" s="192"/>
      <c r="KQQ83" s="192"/>
      <c r="KQR83" s="192"/>
      <c r="KQS83" s="192"/>
      <c r="KQT83" s="192"/>
      <c r="KQU83" s="192"/>
      <c r="KQV83" s="192"/>
      <c r="KQW83" s="192"/>
      <c r="KQX83" s="192"/>
      <c r="KQY83" s="192"/>
      <c r="KQZ83" s="192"/>
      <c r="KRA83" s="192"/>
      <c r="KRB83" s="192"/>
      <c r="KRC83" s="192"/>
      <c r="KRD83" s="192"/>
      <c r="KRE83" s="192"/>
      <c r="KRF83" s="192"/>
      <c r="KRG83" s="192"/>
      <c r="KRH83" s="192"/>
      <c r="KRI83" s="192"/>
      <c r="KRJ83" s="192"/>
      <c r="KRK83" s="192"/>
      <c r="KRL83" s="192"/>
      <c r="KRM83" s="192"/>
      <c r="KRN83" s="192"/>
      <c r="KRO83" s="192"/>
      <c r="KRP83" s="192"/>
      <c r="KRQ83" s="192"/>
      <c r="KRR83" s="192"/>
      <c r="KRS83" s="192"/>
      <c r="KRT83" s="192"/>
      <c r="KRU83" s="192"/>
      <c r="KRV83" s="192"/>
      <c r="KRW83" s="192"/>
      <c r="KRX83" s="192"/>
      <c r="KRY83" s="192"/>
      <c r="KRZ83" s="192"/>
      <c r="KSA83" s="192"/>
      <c r="KSB83" s="192"/>
      <c r="KSC83" s="192"/>
      <c r="KSD83" s="192"/>
      <c r="KSE83" s="192"/>
      <c r="KSF83" s="192"/>
      <c r="KSG83" s="192"/>
      <c r="KSH83" s="192"/>
      <c r="KSI83" s="192"/>
      <c r="KSJ83" s="192"/>
      <c r="KSK83" s="192"/>
      <c r="KSL83" s="192"/>
      <c r="KSM83" s="192"/>
      <c r="KSN83" s="192"/>
      <c r="KSO83" s="192"/>
      <c r="KSP83" s="192"/>
      <c r="KSQ83" s="192"/>
      <c r="KSR83" s="192"/>
      <c r="KSS83" s="192"/>
      <c r="KST83" s="192"/>
      <c r="KSU83" s="192"/>
      <c r="KSV83" s="192"/>
      <c r="KSW83" s="192"/>
      <c r="KSX83" s="192"/>
      <c r="KSY83" s="192"/>
      <c r="KSZ83" s="192"/>
      <c r="KTA83" s="192"/>
      <c r="KTB83" s="192"/>
      <c r="KTC83" s="192"/>
      <c r="KTD83" s="192"/>
      <c r="KTE83" s="192"/>
      <c r="KTF83" s="192"/>
      <c r="KTG83" s="192"/>
      <c r="KTH83" s="192"/>
      <c r="KTI83" s="192"/>
      <c r="KTJ83" s="192"/>
      <c r="KTK83" s="192"/>
      <c r="KTL83" s="192"/>
      <c r="KTM83" s="192"/>
      <c r="KTN83" s="192"/>
      <c r="KTO83" s="192"/>
      <c r="KTP83" s="192"/>
      <c r="KTQ83" s="192"/>
      <c r="KTR83" s="192"/>
      <c r="KTS83" s="192"/>
      <c r="KTT83" s="192"/>
      <c r="KTU83" s="192"/>
      <c r="KTV83" s="192"/>
      <c r="KTW83" s="192"/>
      <c r="KTX83" s="192"/>
      <c r="KTY83" s="192"/>
      <c r="KTZ83" s="192"/>
      <c r="KUA83" s="192"/>
      <c r="KUB83" s="192"/>
      <c r="KUC83" s="192"/>
      <c r="KUD83" s="192"/>
      <c r="KUE83" s="192"/>
      <c r="KUF83" s="192"/>
      <c r="KUG83" s="192"/>
      <c r="KUH83" s="192"/>
      <c r="KUI83" s="192"/>
      <c r="KUJ83" s="192"/>
      <c r="KUK83" s="192"/>
      <c r="KUL83" s="192"/>
      <c r="KUM83" s="192"/>
      <c r="KUN83" s="192"/>
      <c r="KUO83" s="192"/>
      <c r="KUP83" s="192"/>
      <c r="KUQ83" s="192"/>
      <c r="KUR83" s="192"/>
      <c r="KUS83" s="192"/>
      <c r="KUT83" s="192"/>
      <c r="KUU83" s="192"/>
      <c r="KUV83" s="192"/>
      <c r="KUW83" s="192"/>
      <c r="KUX83" s="192"/>
      <c r="KUY83" s="192"/>
      <c r="KUZ83" s="192"/>
      <c r="KVA83" s="192"/>
      <c r="KVB83" s="192"/>
      <c r="KVC83" s="192"/>
      <c r="KVD83" s="192"/>
      <c r="KVE83" s="192"/>
      <c r="KVF83" s="192"/>
      <c r="KVG83" s="192"/>
      <c r="KVH83" s="192"/>
      <c r="KVI83" s="192"/>
      <c r="KVJ83" s="192"/>
      <c r="KVK83" s="192"/>
      <c r="KVL83" s="192"/>
      <c r="KVM83" s="192"/>
      <c r="KVN83" s="192"/>
      <c r="KVO83" s="192"/>
      <c r="KVP83" s="192"/>
      <c r="KVQ83" s="192"/>
      <c r="KVR83" s="192"/>
      <c r="KVS83" s="192"/>
      <c r="KVT83" s="192"/>
      <c r="KVU83" s="192"/>
      <c r="KVV83" s="192"/>
      <c r="KVW83" s="192"/>
      <c r="KVX83" s="192"/>
      <c r="KVY83" s="192"/>
      <c r="KVZ83" s="192"/>
      <c r="KWA83" s="192"/>
      <c r="KWB83" s="192"/>
      <c r="KWC83" s="192"/>
      <c r="KWD83" s="192"/>
      <c r="KWE83" s="192"/>
      <c r="KWF83" s="192"/>
      <c r="KWG83" s="192"/>
      <c r="KWH83" s="192"/>
      <c r="KWI83" s="192"/>
      <c r="KWJ83" s="192"/>
      <c r="KWK83" s="192"/>
      <c r="KWL83" s="192"/>
      <c r="KWM83" s="192"/>
      <c r="KWN83" s="192"/>
      <c r="KWO83" s="192"/>
      <c r="KWP83" s="192"/>
      <c r="KWQ83" s="192"/>
      <c r="KWR83" s="192"/>
      <c r="KWS83" s="192"/>
      <c r="KWT83" s="192"/>
      <c r="KWU83" s="192"/>
      <c r="KWV83" s="192"/>
      <c r="KWW83" s="192"/>
      <c r="KWX83" s="192"/>
      <c r="KWY83" s="192"/>
      <c r="KWZ83" s="192"/>
      <c r="KXA83" s="192"/>
      <c r="KXB83" s="192"/>
      <c r="KXC83" s="192"/>
      <c r="KXD83" s="192"/>
      <c r="KXE83" s="192"/>
      <c r="KXF83" s="192"/>
      <c r="KXG83" s="192"/>
      <c r="KXH83" s="192"/>
      <c r="KXI83" s="192"/>
      <c r="KXJ83" s="192"/>
      <c r="KXK83" s="192"/>
      <c r="KXL83" s="192"/>
      <c r="KXM83" s="192"/>
      <c r="KXN83" s="192"/>
      <c r="KXO83" s="192"/>
      <c r="KXP83" s="192"/>
      <c r="KXQ83" s="192"/>
      <c r="KXR83" s="192"/>
      <c r="KXS83" s="192"/>
      <c r="KXT83" s="192"/>
      <c r="KXU83" s="192"/>
      <c r="KXV83" s="192"/>
      <c r="KXW83" s="192"/>
      <c r="KXX83" s="192"/>
      <c r="KXY83" s="192"/>
      <c r="KXZ83" s="192"/>
      <c r="KYA83" s="192"/>
      <c r="KYB83" s="192"/>
      <c r="KYC83" s="192"/>
      <c r="KYD83" s="192"/>
      <c r="KYE83" s="192"/>
      <c r="KYF83" s="192"/>
      <c r="KYG83" s="192"/>
      <c r="KYH83" s="192"/>
      <c r="KYI83" s="192"/>
      <c r="KYJ83" s="192"/>
      <c r="KYK83" s="192"/>
      <c r="KYL83" s="192"/>
      <c r="KYM83" s="192"/>
      <c r="KYN83" s="192"/>
      <c r="KYO83" s="192"/>
      <c r="KYP83" s="192"/>
      <c r="KYQ83" s="192"/>
      <c r="KYR83" s="192"/>
      <c r="KYS83" s="192"/>
      <c r="KYT83" s="192"/>
      <c r="KYU83" s="192"/>
      <c r="KYV83" s="192"/>
      <c r="KYW83" s="192"/>
      <c r="KYX83" s="192"/>
      <c r="KYY83" s="192"/>
      <c r="KYZ83" s="192"/>
      <c r="KZA83" s="192"/>
      <c r="KZB83" s="192"/>
      <c r="KZC83" s="192"/>
      <c r="KZD83" s="192"/>
      <c r="KZE83" s="192"/>
      <c r="KZF83" s="192"/>
      <c r="KZG83" s="192"/>
      <c r="KZH83" s="192"/>
      <c r="KZI83" s="192"/>
      <c r="KZJ83" s="192"/>
      <c r="KZK83" s="192"/>
      <c r="KZL83" s="192"/>
      <c r="KZM83" s="192"/>
      <c r="KZN83" s="192"/>
      <c r="KZO83" s="192"/>
      <c r="KZP83" s="192"/>
      <c r="KZQ83" s="192"/>
      <c r="KZR83" s="192"/>
      <c r="KZS83" s="192"/>
      <c r="KZT83" s="192"/>
      <c r="KZU83" s="192"/>
      <c r="KZV83" s="192"/>
      <c r="KZW83" s="192"/>
      <c r="KZX83" s="192"/>
      <c r="KZY83" s="192"/>
      <c r="KZZ83" s="192"/>
      <c r="LAA83" s="192"/>
      <c r="LAB83" s="192"/>
      <c r="LAC83" s="192"/>
      <c r="LAD83" s="192"/>
      <c r="LAE83" s="192"/>
      <c r="LAF83" s="192"/>
      <c r="LAG83" s="192"/>
      <c r="LAH83" s="192"/>
      <c r="LAI83" s="192"/>
      <c r="LAJ83" s="192"/>
      <c r="LAK83" s="192"/>
      <c r="LAL83" s="192"/>
      <c r="LAM83" s="192"/>
      <c r="LAN83" s="192"/>
      <c r="LAO83" s="192"/>
      <c r="LAP83" s="192"/>
      <c r="LAQ83" s="192"/>
      <c r="LAR83" s="192"/>
      <c r="LAS83" s="192"/>
      <c r="LAT83" s="192"/>
      <c r="LAU83" s="192"/>
      <c r="LAV83" s="192"/>
      <c r="LAW83" s="192"/>
      <c r="LAX83" s="192"/>
      <c r="LAY83" s="192"/>
      <c r="LAZ83" s="192"/>
      <c r="LBA83" s="192"/>
      <c r="LBB83" s="192"/>
      <c r="LBC83" s="192"/>
      <c r="LBD83" s="192"/>
      <c r="LBE83" s="192"/>
      <c r="LBF83" s="192"/>
      <c r="LBG83" s="192"/>
      <c r="LBH83" s="192"/>
      <c r="LBI83" s="192"/>
      <c r="LBJ83" s="192"/>
      <c r="LBK83" s="192"/>
      <c r="LBL83" s="192"/>
      <c r="LBM83" s="192"/>
      <c r="LBN83" s="192"/>
      <c r="LBO83" s="192"/>
      <c r="LBP83" s="192"/>
      <c r="LBQ83" s="192"/>
      <c r="LBR83" s="192"/>
      <c r="LBS83" s="192"/>
      <c r="LBT83" s="192"/>
      <c r="LBU83" s="192"/>
      <c r="LBV83" s="192"/>
      <c r="LBW83" s="192"/>
      <c r="LBX83" s="192"/>
      <c r="LBY83" s="192"/>
      <c r="LBZ83" s="192"/>
      <c r="LCA83" s="192"/>
      <c r="LCB83" s="192"/>
      <c r="LCC83" s="192"/>
      <c r="LCD83" s="192"/>
      <c r="LCE83" s="192"/>
      <c r="LCF83" s="192"/>
      <c r="LCG83" s="192"/>
      <c r="LCH83" s="192"/>
      <c r="LCI83" s="192"/>
      <c r="LCJ83" s="192"/>
      <c r="LCK83" s="192"/>
      <c r="LCL83" s="192"/>
      <c r="LCM83" s="192"/>
      <c r="LCN83" s="192"/>
      <c r="LCO83" s="192"/>
      <c r="LCP83" s="192"/>
      <c r="LCQ83" s="192"/>
      <c r="LCR83" s="192"/>
      <c r="LCS83" s="192"/>
      <c r="LCT83" s="192"/>
      <c r="LCU83" s="192"/>
      <c r="LCV83" s="192"/>
      <c r="LCW83" s="192"/>
      <c r="LCX83" s="192"/>
      <c r="LCY83" s="192"/>
      <c r="LCZ83" s="192"/>
      <c r="LDA83" s="192"/>
      <c r="LDB83" s="192"/>
      <c r="LDC83" s="192"/>
      <c r="LDD83" s="192"/>
      <c r="LDE83" s="192"/>
      <c r="LDF83" s="192"/>
      <c r="LDG83" s="192"/>
      <c r="LDH83" s="192"/>
      <c r="LDI83" s="192"/>
      <c r="LDJ83" s="192"/>
      <c r="LDK83" s="192"/>
      <c r="LDL83" s="192"/>
      <c r="LDM83" s="192"/>
      <c r="LDN83" s="192"/>
      <c r="LDO83" s="192"/>
      <c r="LDP83" s="192"/>
      <c r="LDQ83" s="192"/>
      <c r="LDR83" s="192"/>
      <c r="LDS83" s="192"/>
      <c r="LDT83" s="192"/>
      <c r="LDU83" s="192"/>
      <c r="LDV83" s="192"/>
      <c r="LDW83" s="192"/>
      <c r="LDX83" s="192"/>
      <c r="LDY83" s="192"/>
      <c r="LDZ83" s="192"/>
      <c r="LEA83" s="192"/>
      <c r="LEB83" s="192"/>
      <c r="LEC83" s="192"/>
      <c r="LED83" s="192"/>
      <c r="LEE83" s="192"/>
      <c r="LEF83" s="192"/>
      <c r="LEG83" s="192"/>
      <c r="LEH83" s="192"/>
      <c r="LEI83" s="192"/>
      <c r="LEJ83" s="192"/>
      <c r="LEK83" s="192"/>
      <c r="LEL83" s="192"/>
      <c r="LEM83" s="192"/>
      <c r="LEN83" s="192"/>
      <c r="LEO83" s="192"/>
      <c r="LEP83" s="192"/>
      <c r="LEQ83" s="192"/>
      <c r="LER83" s="192"/>
      <c r="LES83" s="192"/>
      <c r="LET83" s="192"/>
      <c r="LEU83" s="192"/>
      <c r="LEV83" s="192"/>
      <c r="LEW83" s="192"/>
      <c r="LEX83" s="192"/>
      <c r="LEY83" s="192"/>
      <c r="LEZ83" s="192"/>
      <c r="LFA83" s="192"/>
      <c r="LFB83" s="192"/>
      <c r="LFC83" s="192"/>
      <c r="LFD83" s="192"/>
      <c r="LFE83" s="192"/>
      <c r="LFF83" s="192"/>
      <c r="LFG83" s="192"/>
      <c r="LFH83" s="192"/>
      <c r="LFI83" s="192"/>
      <c r="LFJ83" s="192"/>
      <c r="LFK83" s="192"/>
      <c r="LFL83" s="192"/>
      <c r="LFM83" s="192"/>
      <c r="LFN83" s="192"/>
      <c r="LFO83" s="192"/>
      <c r="LFP83" s="192"/>
      <c r="LFQ83" s="192"/>
      <c r="LFR83" s="192"/>
      <c r="LFS83" s="192"/>
      <c r="LFT83" s="192"/>
      <c r="LFU83" s="192"/>
      <c r="LFV83" s="192"/>
      <c r="LFW83" s="192"/>
      <c r="LFX83" s="192"/>
      <c r="LFY83" s="192"/>
      <c r="LFZ83" s="192"/>
      <c r="LGA83" s="192"/>
      <c r="LGB83" s="192"/>
      <c r="LGC83" s="192"/>
      <c r="LGD83" s="192"/>
      <c r="LGE83" s="192"/>
      <c r="LGF83" s="192"/>
      <c r="LGG83" s="192"/>
      <c r="LGH83" s="192"/>
      <c r="LGI83" s="192"/>
      <c r="LGJ83" s="192"/>
      <c r="LGK83" s="192"/>
      <c r="LGL83" s="192"/>
      <c r="LGM83" s="192"/>
      <c r="LGN83" s="192"/>
      <c r="LGO83" s="192"/>
      <c r="LGP83" s="192"/>
      <c r="LGQ83" s="192"/>
      <c r="LGR83" s="192"/>
      <c r="LGS83" s="192"/>
      <c r="LGT83" s="192"/>
      <c r="LGU83" s="192"/>
      <c r="LGV83" s="192"/>
      <c r="LGW83" s="192"/>
      <c r="LGX83" s="192"/>
      <c r="LGY83" s="192"/>
      <c r="LGZ83" s="192"/>
      <c r="LHA83" s="192"/>
      <c r="LHB83" s="192"/>
      <c r="LHC83" s="192"/>
      <c r="LHD83" s="192"/>
      <c r="LHE83" s="192"/>
      <c r="LHF83" s="192"/>
      <c r="LHG83" s="192"/>
      <c r="LHH83" s="192"/>
      <c r="LHI83" s="192"/>
      <c r="LHJ83" s="192"/>
      <c r="LHK83" s="192"/>
      <c r="LHL83" s="192"/>
      <c r="LHM83" s="192"/>
      <c r="LHN83" s="192"/>
      <c r="LHO83" s="192"/>
      <c r="LHP83" s="192"/>
      <c r="LHQ83" s="192"/>
      <c r="LHR83" s="192"/>
      <c r="LHS83" s="192"/>
      <c r="LHT83" s="192"/>
      <c r="LHU83" s="192"/>
      <c r="LHV83" s="192"/>
      <c r="LHW83" s="192"/>
      <c r="LHX83" s="192"/>
      <c r="LHY83" s="192"/>
      <c r="LHZ83" s="192"/>
      <c r="LIA83" s="192"/>
      <c r="LIB83" s="192"/>
      <c r="LIC83" s="192"/>
      <c r="LID83" s="192"/>
      <c r="LIE83" s="192"/>
      <c r="LIF83" s="192"/>
      <c r="LIG83" s="192"/>
      <c r="LIH83" s="192"/>
      <c r="LII83" s="192"/>
      <c r="LIJ83" s="192"/>
      <c r="LIK83" s="192"/>
      <c r="LIL83" s="192"/>
      <c r="LIM83" s="192"/>
      <c r="LIN83" s="192"/>
      <c r="LIO83" s="192"/>
      <c r="LIP83" s="192"/>
      <c r="LIQ83" s="192"/>
      <c r="LIR83" s="192"/>
      <c r="LIS83" s="192"/>
      <c r="LIT83" s="192"/>
      <c r="LIU83" s="192"/>
      <c r="LIV83" s="192"/>
      <c r="LIW83" s="192"/>
      <c r="LIX83" s="192"/>
      <c r="LIY83" s="192"/>
      <c r="LIZ83" s="192"/>
      <c r="LJA83" s="192"/>
      <c r="LJB83" s="192"/>
      <c r="LJC83" s="192"/>
      <c r="LJD83" s="192"/>
      <c r="LJE83" s="192"/>
      <c r="LJF83" s="192"/>
      <c r="LJG83" s="192"/>
      <c r="LJH83" s="192"/>
      <c r="LJI83" s="192"/>
      <c r="LJJ83" s="192"/>
      <c r="LJK83" s="192"/>
      <c r="LJL83" s="192"/>
      <c r="LJM83" s="192"/>
      <c r="LJN83" s="192"/>
      <c r="LJO83" s="192"/>
      <c r="LJP83" s="192"/>
      <c r="LJQ83" s="192"/>
      <c r="LJR83" s="192"/>
      <c r="LJS83" s="192"/>
      <c r="LJT83" s="192"/>
      <c r="LJU83" s="192"/>
      <c r="LJV83" s="192"/>
      <c r="LJW83" s="192"/>
      <c r="LJX83" s="192"/>
      <c r="LJY83" s="192"/>
      <c r="LJZ83" s="192"/>
      <c r="LKA83" s="192"/>
      <c r="LKB83" s="192"/>
      <c r="LKC83" s="192"/>
      <c r="LKD83" s="192"/>
      <c r="LKE83" s="192"/>
      <c r="LKF83" s="192"/>
      <c r="LKG83" s="192"/>
      <c r="LKH83" s="192"/>
      <c r="LKI83" s="192"/>
      <c r="LKJ83" s="192"/>
      <c r="LKK83" s="192"/>
      <c r="LKL83" s="192"/>
      <c r="LKM83" s="192"/>
      <c r="LKN83" s="192"/>
      <c r="LKO83" s="192"/>
      <c r="LKP83" s="192"/>
      <c r="LKQ83" s="192"/>
      <c r="LKR83" s="192"/>
      <c r="LKS83" s="192"/>
      <c r="LKT83" s="192"/>
      <c r="LKU83" s="192"/>
      <c r="LKV83" s="192"/>
      <c r="LKW83" s="192"/>
      <c r="LKX83" s="192"/>
      <c r="LKY83" s="192"/>
      <c r="LKZ83" s="192"/>
      <c r="LLA83" s="192"/>
      <c r="LLB83" s="192"/>
      <c r="LLC83" s="192"/>
      <c r="LLD83" s="192"/>
      <c r="LLE83" s="192"/>
      <c r="LLF83" s="192"/>
      <c r="LLG83" s="192"/>
      <c r="LLH83" s="192"/>
      <c r="LLI83" s="192"/>
      <c r="LLJ83" s="192"/>
      <c r="LLK83" s="192"/>
      <c r="LLL83" s="192"/>
      <c r="LLM83" s="192"/>
      <c r="LLN83" s="192"/>
      <c r="LLO83" s="192"/>
      <c r="LLP83" s="192"/>
      <c r="LLQ83" s="192"/>
      <c r="LLR83" s="192"/>
      <c r="LLS83" s="192"/>
      <c r="LLT83" s="192"/>
      <c r="LLU83" s="192"/>
      <c r="LLV83" s="192"/>
      <c r="LLW83" s="192"/>
      <c r="LLX83" s="192"/>
      <c r="LLY83" s="192"/>
      <c r="LLZ83" s="192"/>
      <c r="LMA83" s="192"/>
      <c r="LMB83" s="192"/>
      <c r="LMC83" s="192"/>
      <c r="LMD83" s="192"/>
      <c r="LME83" s="192"/>
      <c r="LMF83" s="192"/>
      <c r="LMG83" s="192"/>
      <c r="LMH83" s="192"/>
      <c r="LMI83" s="192"/>
      <c r="LMJ83" s="192"/>
      <c r="LMK83" s="192"/>
      <c r="LML83" s="192"/>
      <c r="LMM83" s="192"/>
      <c r="LMN83" s="192"/>
      <c r="LMO83" s="192"/>
      <c r="LMP83" s="192"/>
      <c r="LMQ83" s="192"/>
      <c r="LMR83" s="192"/>
      <c r="LMS83" s="192"/>
      <c r="LMT83" s="192"/>
      <c r="LMU83" s="192"/>
      <c r="LMV83" s="192"/>
      <c r="LMW83" s="192"/>
      <c r="LMX83" s="192"/>
      <c r="LMY83" s="192"/>
      <c r="LMZ83" s="192"/>
      <c r="LNA83" s="192"/>
      <c r="LNB83" s="192"/>
      <c r="LNC83" s="192"/>
      <c r="LND83" s="192"/>
      <c r="LNE83" s="192"/>
      <c r="LNF83" s="192"/>
      <c r="LNG83" s="192"/>
      <c r="LNH83" s="192"/>
      <c r="LNI83" s="192"/>
      <c r="LNJ83" s="192"/>
      <c r="LNK83" s="192"/>
      <c r="LNL83" s="192"/>
      <c r="LNM83" s="192"/>
      <c r="LNN83" s="192"/>
      <c r="LNO83" s="192"/>
      <c r="LNP83" s="192"/>
      <c r="LNQ83" s="192"/>
      <c r="LNR83" s="192"/>
      <c r="LNS83" s="192"/>
      <c r="LNT83" s="192"/>
      <c r="LNU83" s="192"/>
      <c r="LNV83" s="192"/>
      <c r="LNW83" s="192"/>
      <c r="LNX83" s="192"/>
      <c r="LNY83" s="192"/>
      <c r="LNZ83" s="192"/>
      <c r="LOA83" s="192"/>
      <c r="LOB83" s="192"/>
      <c r="LOC83" s="192"/>
      <c r="LOD83" s="192"/>
      <c r="LOE83" s="192"/>
      <c r="LOF83" s="192"/>
      <c r="LOG83" s="192"/>
      <c r="LOH83" s="192"/>
      <c r="LOI83" s="192"/>
      <c r="LOJ83" s="192"/>
      <c r="LOK83" s="192"/>
      <c r="LOL83" s="192"/>
      <c r="LOM83" s="192"/>
      <c r="LON83" s="192"/>
      <c r="LOO83" s="192"/>
      <c r="LOP83" s="192"/>
      <c r="LOQ83" s="192"/>
      <c r="LOR83" s="192"/>
      <c r="LOS83" s="192"/>
      <c r="LOT83" s="192"/>
      <c r="LOU83" s="192"/>
      <c r="LOV83" s="192"/>
      <c r="LOW83" s="192"/>
      <c r="LOX83" s="192"/>
      <c r="LOY83" s="192"/>
      <c r="LOZ83" s="192"/>
      <c r="LPA83" s="192"/>
      <c r="LPB83" s="192"/>
      <c r="LPC83" s="192"/>
      <c r="LPD83" s="192"/>
      <c r="LPE83" s="192"/>
      <c r="LPF83" s="192"/>
      <c r="LPG83" s="192"/>
      <c r="LPH83" s="192"/>
      <c r="LPI83" s="192"/>
      <c r="LPJ83" s="192"/>
      <c r="LPK83" s="192"/>
      <c r="LPL83" s="192"/>
      <c r="LPM83" s="192"/>
      <c r="LPN83" s="192"/>
      <c r="LPO83" s="192"/>
      <c r="LPP83" s="192"/>
      <c r="LPQ83" s="192"/>
      <c r="LPR83" s="192"/>
      <c r="LPS83" s="192"/>
      <c r="LPT83" s="192"/>
      <c r="LPU83" s="192"/>
      <c r="LPV83" s="192"/>
      <c r="LPW83" s="192"/>
      <c r="LPX83" s="192"/>
      <c r="LPY83" s="192"/>
      <c r="LPZ83" s="192"/>
      <c r="LQA83" s="192"/>
      <c r="LQB83" s="192"/>
      <c r="LQC83" s="192"/>
      <c r="LQD83" s="192"/>
      <c r="LQE83" s="192"/>
      <c r="LQF83" s="192"/>
      <c r="LQG83" s="192"/>
      <c r="LQH83" s="192"/>
      <c r="LQI83" s="192"/>
      <c r="LQJ83" s="192"/>
      <c r="LQK83" s="192"/>
      <c r="LQL83" s="192"/>
      <c r="LQM83" s="192"/>
      <c r="LQN83" s="192"/>
      <c r="LQO83" s="192"/>
      <c r="LQP83" s="192"/>
      <c r="LQQ83" s="192"/>
      <c r="LQR83" s="192"/>
      <c r="LQS83" s="192"/>
      <c r="LQT83" s="192"/>
      <c r="LQU83" s="192"/>
      <c r="LQV83" s="192"/>
      <c r="LQW83" s="192"/>
      <c r="LQX83" s="192"/>
      <c r="LQY83" s="192"/>
      <c r="LQZ83" s="192"/>
      <c r="LRA83" s="192"/>
      <c r="LRB83" s="192"/>
      <c r="LRC83" s="192"/>
      <c r="LRD83" s="192"/>
      <c r="LRE83" s="192"/>
      <c r="LRF83" s="192"/>
      <c r="LRG83" s="192"/>
      <c r="LRH83" s="192"/>
      <c r="LRI83" s="192"/>
      <c r="LRJ83" s="192"/>
      <c r="LRK83" s="192"/>
      <c r="LRL83" s="192"/>
      <c r="LRM83" s="192"/>
      <c r="LRN83" s="192"/>
      <c r="LRO83" s="192"/>
      <c r="LRP83" s="192"/>
      <c r="LRQ83" s="192"/>
      <c r="LRR83" s="192"/>
      <c r="LRS83" s="192"/>
      <c r="LRT83" s="192"/>
      <c r="LRU83" s="192"/>
      <c r="LRV83" s="192"/>
      <c r="LRW83" s="192"/>
      <c r="LRX83" s="192"/>
      <c r="LRY83" s="192"/>
      <c r="LRZ83" s="192"/>
      <c r="LSA83" s="192"/>
      <c r="LSB83" s="192"/>
      <c r="LSC83" s="192"/>
      <c r="LSD83" s="192"/>
      <c r="LSE83" s="192"/>
      <c r="LSF83" s="192"/>
      <c r="LSG83" s="192"/>
      <c r="LSH83" s="192"/>
      <c r="LSI83" s="192"/>
      <c r="LSJ83" s="192"/>
      <c r="LSK83" s="192"/>
      <c r="LSL83" s="192"/>
      <c r="LSM83" s="192"/>
      <c r="LSN83" s="192"/>
      <c r="LSO83" s="192"/>
      <c r="LSP83" s="192"/>
      <c r="LSQ83" s="192"/>
      <c r="LSR83" s="192"/>
      <c r="LSS83" s="192"/>
      <c r="LST83" s="192"/>
      <c r="LSU83" s="192"/>
      <c r="LSV83" s="192"/>
      <c r="LSW83" s="192"/>
      <c r="LSX83" s="192"/>
      <c r="LSY83" s="192"/>
      <c r="LSZ83" s="192"/>
      <c r="LTA83" s="192"/>
      <c r="LTB83" s="192"/>
      <c r="LTC83" s="192"/>
      <c r="LTD83" s="192"/>
      <c r="LTE83" s="192"/>
      <c r="LTF83" s="192"/>
      <c r="LTG83" s="192"/>
      <c r="LTH83" s="192"/>
      <c r="LTI83" s="192"/>
      <c r="LTJ83" s="192"/>
      <c r="LTK83" s="192"/>
      <c r="LTL83" s="192"/>
      <c r="LTM83" s="192"/>
      <c r="LTN83" s="192"/>
      <c r="LTO83" s="192"/>
      <c r="LTP83" s="192"/>
      <c r="LTQ83" s="192"/>
      <c r="LTR83" s="192"/>
      <c r="LTS83" s="192"/>
      <c r="LTT83" s="192"/>
      <c r="LTU83" s="192"/>
      <c r="LTV83" s="192"/>
      <c r="LTW83" s="192"/>
      <c r="LTX83" s="192"/>
      <c r="LTY83" s="192"/>
      <c r="LTZ83" s="192"/>
      <c r="LUA83" s="192"/>
      <c r="LUB83" s="192"/>
      <c r="LUC83" s="192"/>
      <c r="LUD83" s="192"/>
      <c r="LUE83" s="192"/>
      <c r="LUF83" s="192"/>
      <c r="LUG83" s="192"/>
      <c r="LUH83" s="192"/>
      <c r="LUI83" s="192"/>
      <c r="LUJ83" s="192"/>
      <c r="LUK83" s="192"/>
      <c r="LUL83" s="192"/>
      <c r="LUM83" s="192"/>
      <c r="LUN83" s="192"/>
      <c r="LUO83" s="192"/>
      <c r="LUP83" s="192"/>
      <c r="LUQ83" s="192"/>
      <c r="LUR83" s="192"/>
      <c r="LUS83" s="192"/>
      <c r="LUT83" s="192"/>
      <c r="LUU83" s="192"/>
      <c r="LUV83" s="192"/>
      <c r="LUW83" s="192"/>
      <c r="LUX83" s="192"/>
      <c r="LUY83" s="192"/>
      <c r="LUZ83" s="192"/>
      <c r="LVA83" s="192"/>
      <c r="LVB83" s="192"/>
      <c r="LVC83" s="192"/>
      <c r="LVD83" s="192"/>
      <c r="LVE83" s="192"/>
      <c r="LVF83" s="192"/>
      <c r="LVG83" s="192"/>
      <c r="LVH83" s="192"/>
      <c r="LVI83" s="192"/>
      <c r="LVJ83" s="192"/>
      <c r="LVK83" s="192"/>
      <c r="LVL83" s="192"/>
      <c r="LVM83" s="192"/>
      <c r="LVN83" s="192"/>
      <c r="LVO83" s="192"/>
      <c r="LVP83" s="192"/>
      <c r="LVQ83" s="192"/>
      <c r="LVR83" s="192"/>
      <c r="LVS83" s="192"/>
      <c r="LVT83" s="192"/>
      <c r="LVU83" s="192"/>
      <c r="LVV83" s="192"/>
      <c r="LVW83" s="192"/>
      <c r="LVX83" s="192"/>
      <c r="LVY83" s="192"/>
      <c r="LVZ83" s="192"/>
      <c r="LWA83" s="192"/>
      <c r="LWB83" s="192"/>
      <c r="LWC83" s="192"/>
      <c r="LWD83" s="192"/>
      <c r="LWE83" s="192"/>
      <c r="LWF83" s="192"/>
      <c r="LWG83" s="192"/>
      <c r="LWH83" s="192"/>
      <c r="LWI83" s="192"/>
      <c r="LWJ83" s="192"/>
      <c r="LWK83" s="192"/>
      <c r="LWL83" s="192"/>
      <c r="LWM83" s="192"/>
      <c r="LWN83" s="192"/>
      <c r="LWO83" s="192"/>
      <c r="LWP83" s="192"/>
      <c r="LWQ83" s="192"/>
      <c r="LWR83" s="192"/>
      <c r="LWS83" s="192"/>
      <c r="LWT83" s="192"/>
      <c r="LWU83" s="192"/>
      <c r="LWV83" s="192"/>
      <c r="LWW83" s="192"/>
      <c r="LWX83" s="192"/>
      <c r="LWY83" s="192"/>
      <c r="LWZ83" s="192"/>
      <c r="LXA83" s="192"/>
      <c r="LXB83" s="192"/>
      <c r="LXC83" s="192"/>
      <c r="LXD83" s="192"/>
      <c r="LXE83" s="192"/>
      <c r="LXF83" s="192"/>
      <c r="LXG83" s="192"/>
      <c r="LXH83" s="192"/>
      <c r="LXI83" s="192"/>
      <c r="LXJ83" s="192"/>
      <c r="LXK83" s="192"/>
      <c r="LXL83" s="192"/>
      <c r="LXM83" s="192"/>
      <c r="LXN83" s="192"/>
      <c r="LXO83" s="192"/>
      <c r="LXP83" s="192"/>
      <c r="LXQ83" s="192"/>
      <c r="LXR83" s="192"/>
      <c r="LXS83" s="192"/>
      <c r="LXT83" s="192"/>
      <c r="LXU83" s="192"/>
      <c r="LXV83" s="192"/>
      <c r="LXW83" s="192"/>
      <c r="LXX83" s="192"/>
      <c r="LXY83" s="192"/>
      <c r="LXZ83" s="192"/>
      <c r="LYA83" s="192"/>
      <c r="LYB83" s="192"/>
      <c r="LYC83" s="192"/>
      <c r="LYD83" s="192"/>
      <c r="LYE83" s="192"/>
      <c r="LYF83" s="192"/>
      <c r="LYG83" s="192"/>
      <c r="LYH83" s="192"/>
      <c r="LYI83" s="192"/>
      <c r="LYJ83" s="192"/>
      <c r="LYK83" s="192"/>
      <c r="LYL83" s="192"/>
      <c r="LYM83" s="192"/>
      <c r="LYN83" s="192"/>
      <c r="LYO83" s="192"/>
      <c r="LYP83" s="192"/>
      <c r="LYQ83" s="192"/>
      <c r="LYR83" s="192"/>
      <c r="LYS83" s="192"/>
      <c r="LYT83" s="192"/>
      <c r="LYU83" s="192"/>
      <c r="LYV83" s="192"/>
      <c r="LYW83" s="192"/>
      <c r="LYX83" s="192"/>
      <c r="LYY83" s="192"/>
      <c r="LYZ83" s="192"/>
      <c r="LZA83" s="192"/>
      <c r="LZB83" s="192"/>
      <c r="LZC83" s="192"/>
      <c r="LZD83" s="192"/>
      <c r="LZE83" s="192"/>
      <c r="LZF83" s="192"/>
      <c r="LZG83" s="192"/>
      <c r="LZH83" s="192"/>
      <c r="LZI83" s="192"/>
      <c r="LZJ83" s="192"/>
      <c r="LZK83" s="192"/>
      <c r="LZL83" s="192"/>
      <c r="LZM83" s="192"/>
      <c r="LZN83" s="192"/>
      <c r="LZO83" s="192"/>
      <c r="LZP83" s="192"/>
      <c r="LZQ83" s="192"/>
      <c r="LZR83" s="192"/>
      <c r="LZS83" s="192"/>
      <c r="LZT83" s="192"/>
      <c r="LZU83" s="192"/>
      <c r="LZV83" s="192"/>
      <c r="LZW83" s="192"/>
      <c r="LZX83" s="192"/>
      <c r="LZY83" s="192"/>
      <c r="LZZ83" s="192"/>
      <c r="MAA83" s="192"/>
      <c r="MAB83" s="192"/>
      <c r="MAC83" s="192"/>
      <c r="MAD83" s="192"/>
      <c r="MAE83" s="192"/>
      <c r="MAF83" s="192"/>
      <c r="MAG83" s="192"/>
      <c r="MAH83" s="192"/>
      <c r="MAI83" s="192"/>
      <c r="MAJ83" s="192"/>
      <c r="MAK83" s="192"/>
      <c r="MAL83" s="192"/>
      <c r="MAM83" s="192"/>
      <c r="MAN83" s="192"/>
      <c r="MAO83" s="192"/>
      <c r="MAP83" s="192"/>
      <c r="MAQ83" s="192"/>
      <c r="MAR83" s="192"/>
      <c r="MAS83" s="192"/>
      <c r="MAT83" s="192"/>
      <c r="MAU83" s="192"/>
      <c r="MAV83" s="192"/>
      <c r="MAW83" s="192"/>
      <c r="MAX83" s="192"/>
      <c r="MAY83" s="192"/>
      <c r="MAZ83" s="192"/>
      <c r="MBA83" s="192"/>
      <c r="MBB83" s="192"/>
      <c r="MBC83" s="192"/>
      <c r="MBD83" s="192"/>
      <c r="MBE83" s="192"/>
      <c r="MBF83" s="192"/>
      <c r="MBG83" s="192"/>
      <c r="MBH83" s="192"/>
      <c r="MBI83" s="192"/>
      <c r="MBJ83" s="192"/>
      <c r="MBK83" s="192"/>
      <c r="MBL83" s="192"/>
      <c r="MBM83" s="192"/>
      <c r="MBN83" s="192"/>
      <c r="MBO83" s="192"/>
      <c r="MBP83" s="192"/>
      <c r="MBQ83" s="192"/>
      <c r="MBR83" s="192"/>
      <c r="MBS83" s="192"/>
      <c r="MBT83" s="192"/>
      <c r="MBU83" s="192"/>
      <c r="MBV83" s="192"/>
      <c r="MBW83" s="192"/>
      <c r="MBX83" s="192"/>
      <c r="MBY83" s="192"/>
      <c r="MBZ83" s="192"/>
      <c r="MCA83" s="192"/>
      <c r="MCB83" s="192"/>
      <c r="MCC83" s="192"/>
      <c r="MCD83" s="192"/>
      <c r="MCE83" s="192"/>
      <c r="MCF83" s="192"/>
      <c r="MCG83" s="192"/>
      <c r="MCH83" s="192"/>
      <c r="MCI83" s="192"/>
      <c r="MCJ83" s="192"/>
      <c r="MCK83" s="192"/>
      <c r="MCL83" s="192"/>
      <c r="MCM83" s="192"/>
      <c r="MCN83" s="192"/>
      <c r="MCO83" s="192"/>
      <c r="MCP83" s="192"/>
      <c r="MCQ83" s="192"/>
      <c r="MCR83" s="192"/>
      <c r="MCS83" s="192"/>
      <c r="MCT83" s="192"/>
      <c r="MCU83" s="192"/>
      <c r="MCV83" s="192"/>
      <c r="MCW83" s="192"/>
      <c r="MCX83" s="192"/>
      <c r="MCY83" s="192"/>
      <c r="MCZ83" s="192"/>
      <c r="MDA83" s="192"/>
      <c r="MDB83" s="192"/>
      <c r="MDC83" s="192"/>
      <c r="MDD83" s="192"/>
      <c r="MDE83" s="192"/>
      <c r="MDF83" s="192"/>
      <c r="MDG83" s="192"/>
      <c r="MDH83" s="192"/>
      <c r="MDI83" s="192"/>
      <c r="MDJ83" s="192"/>
      <c r="MDK83" s="192"/>
      <c r="MDL83" s="192"/>
      <c r="MDM83" s="192"/>
      <c r="MDN83" s="192"/>
      <c r="MDO83" s="192"/>
      <c r="MDP83" s="192"/>
      <c r="MDQ83" s="192"/>
      <c r="MDR83" s="192"/>
      <c r="MDS83" s="192"/>
      <c r="MDT83" s="192"/>
      <c r="MDU83" s="192"/>
      <c r="MDV83" s="192"/>
      <c r="MDW83" s="192"/>
      <c r="MDX83" s="192"/>
      <c r="MDY83" s="192"/>
      <c r="MDZ83" s="192"/>
      <c r="MEA83" s="192"/>
      <c r="MEB83" s="192"/>
      <c r="MEC83" s="192"/>
      <c r="MED83" s="192"/>
      <c r="MEE83" s="192"/>
      <c r="MEF83" s="192"/>
      <c r="MEG83" s="192"/>
      <c r="MEH83" s="192"/>
      <c r="MEI83" s="192"/>
      <c r="MEJ83" s="192"/>
      <c r="MEK83" s="192"/>
      <c r="MEL83" s="192"/>
      <c r="MEM83" s="192"/>
      <c r="MEN83" s="192"/>
      <c r="MEO83" s="192"/>
      <c r="MEP83" s="192"/>
      <c r="MEQ83" s="192"/>
      <c r="MER83" s="192"/>
      <c r="MES83" s="192"/>
      <c r="MET83" s="192"/>
      <c r="MEU83" s="192"/>
      <c r="MEV83" s="192"/>
      <c r="MEW83" s="192"/>
      <c r="MEX83" s="192"/>
      <c r="MEY83" s="192"/>
      <c r="MEZ83" s="192"/>
      <c r="MFA83" s="192"/>
      <c r="MFB83" s="192"/>
      <c r="MFC83" s="192"/>
      <c r="MFD83" s="192"/>
      <c r="MFE83" s="192"/>
      <c r="MFF83" s="192"/>
      <c r="MFG83" s="192"/>
      <c r="MFH83" s="192"/>
      <c r="MFI83" s="192"/>
      <c r="MFJ83" s="192"/>
      <c r="MFK83" s="192"/>
      <c r="MFL83" s="192"/>
      <c r="MFM83" s="192"/>
      <c r="MFN83" s="192"/>
      <c r="MFO83" s="192"/>
      <c r="MFP83" s="192"/>
      <c r="MFQ83" s="192"/>
      <c r="MFR83" s="192"/>
      <c r="MFS83" s="192"/>
      <c r="MFT83" s="192"/>
      <c r="MFU83" s="192"/>
      <c r="MFV83" s="192"/>
      <c r="MFW83" s="192"/>
      <c r="MFX83" s="192"/>
      <c r="MFY83" s="192"/>
      <c r="MFZ83" s="192"/>
      <c r="MGA83" s="192"/>
      <c r="MGB83" s="192"/>
      <c r="MGC83" s="192"/>
      <c r="MGD83" s="192"/>
      <c r="MGE83" s="192"/>
      <c r="MGF83" s="192"/>
      <c r="MGG83" s="192"/>
      <c r="MGH83" s="192"/>
      <c r="MGI83" s="192"/>
      <c r="MGJ83" s="192"/>
      <c r="MGK83" s="192"/>
      <c r="MGL83" s="192"/>
      <c r="MGM83" s="192"/>
      <c r="MGN83" s="192"/>
      <c r="MGO83" s="192"/>
      <c r="MGP83" s="192"/>
      <c r="MGQ83" s="192"/>
      <c r="MGR83" s="192"/>
      <c r="MGS83" s="192"/>
      <c r="MGT83" s="192"/>
      <c r="MGU83" s="192"/>
      <c r="MGV83" s="192"/>
      <c r="MGW83" s="192"/>
      <c r="MGX83" s="192"/>
      <c r="MGY83" s="192"/>
      <c r="MGZ83" s="192"/>
      <c r="MHA83" s="192"/>
      <c r="MHB83" s="192"/>
      <c r="MHC83" s="192"/>
      <c r="MHD83" s="192"/>
      <c r="MHE83" s="192"/>
      <c r="MHF83" s="192"/>
      <c r="MHG83" s="192"/>
      <c r="MHH83" s="192"/>
      <c r="MHI83" s="192"/>
      <c r="MHJ83" s="192"/>
      <c r="MHK83" s="192"/>
      <c r="MHL83" s="192"/>
      <c r="MHM83" s="192"/>
      <c r="MHN83" s="192"/>
      <c r="MHO83" s="192"/>
      <c r="MHP83" s="192"/>
      <c r="MHQ83" s="192"/>
      <c r="MHR83" s="192"/>
      <c r="MHS83" s="192"/>
      <c r="MHT83" s="192"/>
      <c r="MHU83" s="192"/>
      <c r="MHV83" s="192"/>
      <c r="MHW83" s="192"/>
      <c r="MHX83" s="192"/>
      <c r="MHY83" s="192"/>
      <c r="MHZ83" s="192"/>
      <c r="MIA83" s="192"/>
      <c r="MIB83" s="192"/>
      <c r="MIC83" s="192"/>
      <c r="MID83" s="192"/>
      <c r="MIE83" s="192"/>
      <c r="MIF83" s="192"/>
      <c r="MIG83" s="192"/>
      <c r="MIH83" s="192"/>
      <c r="MII83" s="192"/>
      <c r="MIJ83" s="192"/>
      <c r="MIK83" s="192"/>
      <c r="MIL83" s="192"/>
      <c r="MIM83" s="192"/>
      <c r="MIN83" s="192"/>
      <c r="MIO83" s="192"/>
      <c r="MIP83" s="192"/>
      <c r="MIQ83" s="192"/>
      <c r="MIR83" s="192"/>
      <c r="MIS83" s="192"/>
      <c r="MIT83" s="192"/>
      <c r="MIU83" s="192"/>
      <c r="MIV83" s="192"/>
      <c r="MIW83" s="192"/>
      <c r="MIX83" s="192"/>
      <c r="MIY83" s="192"/>
      <c r="MIZ83" s="192"/>
      <c r="MJA83" s="192"/>
      <c r="MJB83" s="192"/>
      <c r="MJC83" s="192"/>
      <c r="MJD83" s="192"/>
      <c r="MJE83" s="192"/>
      <c r="MJF83" s="192"/>
      <c r="MJG83" s="192"/>
      <c r="MJH83" s="192"/>
      <c r="MJI83" s="192"/>
      <c r="MJJ83" s="192"/>
      <c r="MJK83" s="192"/>
      <c r="MJL83" s="192"/>
      <c r="MJM83" s="192"/>
      <c r="MJN83" s="192"/>
      <c r="MJO83" s="192"/>
      <c r="MJP83" s="192"/>
      <c r="MJQ83" s="192"/>
      <c r="MJR83" s="192"/>
      <c r="MJS83" s="192"/>
      <c r="MJT83" s="192"/>
      <c r="MJU83" s="192"/>
      <c r="MJV83" s="192"/>
      <c r="MJW83" s="192"/>
      <c r="MJX83" s="192"/>
      <c r="MJY83" s="192"/>
      <c r="MJZ83" s="192"/>
      <c r="MKA83" s="192"/>
      <c r="MKB83" s="192"/>
      <c r="MKC83" s="192"/>
      <c r="MKD83" s="192"/>
      <c r="MKE83" s="192"/>
      <c r="MKF83" s="192"/>
      <c r="MKG83" s="192"/>
      <c r="MKH83" s="192"/>
      <c r="MKI83" s="192"/>
      <c r="MKJ83" s="192"/>
      <c r="MKK83" s="192"/>
      <c r="MKL83" s="192"/>
      <c r="MKM83" s="192"/>
      <c r="MKN83" s="192"/>
      <c r="MKO83" s="192"/>
      <c r="MKP83" s="192"/>
      <c r="MKQ83" s="192"/>
      <c r="MKR83" s="192"/>
      <c r="MKS83" s="192"/>
      <c r="MKT83" s="192"/>
      <c r="MKU83" s="192"/>
      <c r="MKV83" s="192"/>
      <c r="MKW83" s="192"/>
      <c r="MKX83" s="192"/>
      <c r="MKY83" s="192"/>
      <c r="MKZ83" s="192"/>
      <c r="MLA83" s="192"/>
      <c r="MLB83" s="192"/>
      <c r="MLC83" s="192"/>
      <c r="MLD83" s="192"/>
      <c r="MLE83" s="192"/>
      <c r="MLF83" s="192"/>
      <c r="MLG83" s="192"/>
      <c r="MLH83" s="192"/>
      <c r="MLI83" s="192"/>
      <c r="MLJ83" s="192"/>
      <c r="MLK83" s="192"/>
      <c r="MLL83" s="192"/>
      <c r="MLM83" s="192"/>
      <c r="MLN83" s="192"/>
      <c r="MLO83" s="192"/>
      <c r="MLP83" s="192"/>
      <c r="MLQ83" s="192"/>
      <c r="MLR83" s="192"/>
      <c r="MLS83" s="192"/>
      <c r="MLT83" s="192"/>
      <c r="MLU83" s="192"/>
      <c r="MLV83" s="192"/>
      <c r="MLW83" s="192"/>
      <c r="MLX83" s="192"/>
      <c r="MLY83" s="192"/>
      <c r="MLZ83" s="192"/>
      <c r="MMA83" s="192"/>
      <c r="MMB83" s="192"/>
      <c r="MMC83" s="192"/>
      <c r="MMD83" s="192"/>
      <c r="MME83" s="192"/>
      <c r="MMF83" s="192"/>
      <c r="MMG83" s="192"/>
      <c r="MMH83" s="192"/>
      <c r="MMI83" s="192"/>
      <c r="MMJ83" s="192"/>
      <c r="MMK83" s="192"/>
      <c r="MML83" s="192"/>
      <c r="MMM83" s="192"/>
      <c r="MMN83" s="192"/>
      <c r="MMO83" s="192"/>
      <c r="MMP83" s="192"/>
      <c r="MMQ83" s="192"/>
      <c r="MMR83" s="192"/>
      <c r="MMS83" s="192"/>
      <c r="MMT83" s="192"/>
      <c r="MMU83" s="192"/>
      <c r="MMV83" s="192"/>
      <c r="MMW83" s="192"/>
      <c r="MMX83" s="192"/>
      <c r="MMY83" s="192"/>
      <c r="MMZ83" s="192"/>
      <c r="MNA83" s="192"/>
      <c r="MNB83" s="192"/>
      <c r="MNC83" s="192"/>
      <c r="MND83" s="192"/>
      <c r="MNE83" s="192"/>
      <c r="MNF83" s="192"/>
      <c r="MNG83" s="192"/>
      <c r="MNH83" s="192"/>
      <c r="MNI83" s="192"/>
      <c r="MNJ83" s="192"/>
      <c r="MNK83" s="192"/>
      <c r="MNL83" s="192"/>
      <c r="MNM83" s="192"/>
      <c r="MNN83" s="192"/>
      <c r="MNO83" s="192"/>
      <c r="MNP83" s="192"/>
      <c r="MNQ83" s="192"/>
      <c r="MNR83" s="192"/>
      <c r="MNS83" s="192"/>
      <c r="MNT83" s="192"/>
      <c r="MNU83" s="192"/>
      <c r="MNV83" s="192"/>
      <c r="MNW83" s="192"/>
      <c r="MNX83" s="192"/>
      <c r="MNY83" s="192"/>
      <c r="MNZ83" s="192"/>
      <c r="MOA83" s="192"/>
      <c r="MOB83" s="192"/>
      <c r="MOC83" s="192"/>
      <c r="MOD83" s="192"/>
      <c r="MOE83" s="192"/>
      <c r="MOF83" s="192"/>
      <c r="MOG83" s="192"/>
      <c r="MOH83" s="192"/>
      <c r="MOI83" s="192"/>
      <c r="MOJ83" s="192"/>
      <c r="MOK83" s="192"/>
      <c r="MOL83" s="192"/>
      <c r="MOM83" s="192"/>
      <c r="MON83" s="192"/>
      <c r="MOO83" s="192"/>
      <c r="MOP83" s="192"/>
      <c r="MOQ83" s="192"/>
      <c r="MOR83" s="192"/>
      <c r="MOS83" s="192"/>
      <c r="MOT83" s="192"/>
      <c r="MOU83" s="192"/>
      <c r="MOV83" s="192"/>
      <c r="MOW83" s="192"/>
      <c r="MOX83" s="192"/>
      <c r="MOY83" s="192"/>
      <c r="MOZ83" s="192"/>
      <c r="MPA83" s="192"/>
      <c r="MPB83" s="192"/>
      <c r="MPC83" s="192"/>
      <c r="MPD83" s="192"/>
      <c r="MPE83" s="192"/>
      <c r="MPF83" s="192"/>
      <c r="MPG83" s="192"/>
      <c r="MPH83" s="192"/>
      <c r="MPI83" s="192"/>
      <c r="MPJ83" s="192"/>
      <c r="MPK83" s="192"/>
      <c r="MPL83" s="192"/>
      <c r="MPM83" s="192"/>
      <c r="MPN83" s="192"/>
      <c r="MPO83" s="192"/>
      <c r="MPP83" s="192"/>
      <c r="MPQ83" s="192"/>
      <c r="MPR83" s="192"/>
      <c r="MPS83" s="192"/>
      <c r="MPT83" s="192"/>
      <c r="MPU83" s="192"/>
      <c r="MPV83" s="192"/>
      <c r="MPW83" s="192"/>
      <c r="MPX83" s="192"/>
      <c r="MPY83" s="192"/>
      <c r="MPZ83" s="192"/>
      <c r="MQA83" s="192"/>
      <c r="MQB83" s="192"/>
      <c r="MQC83" s="192"/>
      <c r="MQD83" s="192"/>
      <c r="MQE83" s="192"/>
      <c r="MQF83" s="192"/>
      <c r="MQG83" s="192"/>
      <c r="MQH83" s="192"/>
      <c r="MQI83" s="192"/>
      <c r="MQJ83" s="192"/>
      <c r="MQK83" s="192"/>
      <c r="MQL83" s="192"/>
      <c r="MQM83" s="192"/>
      <c r="MQN83" s="192"/>
      <c r="MQO83" s="192"/>
      <c r="MQP83" s="192"/>
      <c r="MQQ83" s="192"/>
      <c r="MQR83" s="192"/>
      <c r="MQS83" s="192"/>
      <c r="MQT83" s="192"/>
      <c r="MQU83" s="192"/>
      <c r="MQV83" s="192"/>
      <c r="MQW83" s="192"/>
      <c r="MQX83" s="192"/>
      <c r="MQY83" s="192"/>
      <c r="MQZ83" s="192"/>
      <c r="MRA83" s="192"/>
      <c r="MRB83" s="192"/>
      <c r="MRC83" s="192"/>
      <c r="MRD83" s="192"/>
      <c r="MRE83" s="192"/>
      <c r="MRF83" s="192"/>
      <c r="MRG83" s="192"/>
      <c r="MRH83" s="192"/>
      <c r="MRI83" s="192"/>
      <c r="MRJ83" s="192"/>
      <c r="MRK83" s="192"/>
      <c r="MRL83" s="192"/>
      <c r="MRM83" s="192"/>
      <c r="MRN83" s="192"/>
      <c r="MRO83" s="192"/>
      <c r="MRP83" s="192"/>
      <c r="MRQ83" s="192"/>
      <c r="MRR83" s="192"/>
      <c r="MRS83" s="192"/>
      <c r="MRT83" s="192"/>
      <c r="MRU83" s="192"/>
      <c r="MRV83" s="192"/>
      <c r="MRW83" s="192"/>
      <c r="MRX83" s="192"/>
      <c r="MRY83" s="192"/>
      <c r="MRZ83" s="192"/>
      <c r="MSA83" s="192"/>
      <c r="MSB83" s="192"/>
      <c r="MSC83" s="192"/>
      <c r="MSD83" s="192"/>
      <c r="MSE83" s="192"/>
      <c r="MSF83" s="192"/>
      <c r="MSG83" s="192"/>
      <c r="MSH83" s="192"/>
      <c r="MSI83" s="192"/>
      <c r="MSJ83" s="192"/>
      <c r="MSK83" s="192"/>
      <c r="MSL83" s="192"/>
      <c r="MSM83" s="192"/>
      <c r="MSN83" s="192"/>
      <c r="MSO83" s="192"/>
      <c r="MSP83" s="192"/>
      <c r="MSQ83" s="192"/>
      <c r="MSR83" s="192"/>
      <c r="MSS83" s="192"/>
      <c r="MST83" s="192"/>
      <c r="MSU83" s="192"/>
      <c r="MSV83" s="192"/>
      <c r="MSW83" s="192"/>
      <c r="MSX83" s="192"/>
      <c r="MSY83" s="192"/>
      <c r="MSZ83" s="192"/>
      <c r="MTA83" s="192"/>
      <c r="MTB83" s="192"/>
      <c r="MTC83" s="192"/>
      <c r="MTD83" s="192"/>
      <c r="MTE83" s="192"/>
      <c r="MTF83" s="192"/>
      <c r="MTG83" s="192"/>
      <c r="MTH83" s="192"/>
      <c r="MTI83" s="192"/>
      <c r="MTJ83" s="192"/>
      <c r="MTK83" s="192"/>
      <c r="MTL83" s="192"/>
      <c r="MTM83" s="192"/>
      <c r="MTN83" s="192"/>
      <c r="MTO83" s="192"/>
      <c r="MTP83" s="192"/>
      <c r="MTQ83" s="192"/>
      <c r="MTR83" s="192"/>
      <c r="MTS83" s="192"/>
      <c r="MTT83" s="192"/>
      <c r="MTU83" s="192"/>
      <c r="MTV83" s="192"/>
      <c r="MTW83" s="192"/>
      <c r="MTX83" s="192"/>
      <c r="MTY83" s="192"/>
      <c r="MTZ83" s="192"/>
      <c r="MUA83" s="192"/>
      <c r="MUB83" s="192"/>
      <c r="MUC83" s="192"/>
      <c r="MUD83" s="192"/>
      <c r="MUE83" s="192"/>
      <c r="MUF83" s="192"/>
      <c r="MUG83" s="192"/>
      <c r="MUH83" s="192"/>
      <c r="MUI83" s="192"/>
      <c r="MUJ83" s="192"/>
      <c r="MUK83" s="192"/>
      <c r="MUL83" s="192"/>
      <c r="MUM83" s="192"/>
      <c r="MUN83" s="192"/>
      <c r="MUO83" s="192"/>
      <c r="MUP83" s="192"/>
      <c r="MUQ83" s="192"/>
      <c r="MUR83" s="192"/>
      <c r="MUS83" s="192"/>
      <c r="MUT83" s="192"/>
      <c r="MUU83" s="192"/>
      <c r="MUV83" s="192"/>
      <c r="MUW83" s="192"/>
      <c r="MUX83" s="192"/>
      <c r="MUY83" s="192"/>
      <c r="MUZ83" s="192"/>
      <c r="MVA83" s="192"/>
      <c r="MVB83" s="192"/>
      <c r="MVC83" s="192"/>
      <c r="MVD83" s="192"/>
      <c r="MVE83" s="192"/>
      <c r="MVF83" s="192"/>
      <c r="MVG83" s="192"/>
      <c r="MVH83" s="192"/>
      <c r="MVI83" s="192"/>
      <c r="MVJ83" s="192"/>
      <c r="MVK83" s="192"/>
      <c r="MVL83" s="192"/>
      <c r="MVM83" s="192"/>
      <c r="MVN83" s="192"/>
      <c r="MVO83" s="192"/>
      <c r="MVP83" s="192"/>
      <c r="MVQ83" s="192"/>
      <c r="MVR83" s="192"/>
      <c r="MVS83" s="192"/>
      <c r="MVT83" s="192"/>
      <c r="MVU83" s="192"/>
      <c r="MVV83" s="192"/>
      <c r="MVW83" s="192"/>
      <c r="MVX83" s="192"/>
      <c r="MVY83" s="192"/>
      <c r="MVZ83" s="192"/>
      <c r="MWA83" s="192"/>
      <c r="MWB83" s="192"/>
      <c r="MWC83" s="192"/>
      <c r="MWD83" s="192"/>
      <c r="MWE83" s="192"/>
      <c r="MWF83" s="192"/>
      <c r="MWG83" s="192"/>
      <c r="MWH83" s="192"/>
      <c r="MWI83" s="192"/>
      <c r="MWJ83" s="192"/>
      <c r="MWK83" s="192"/>
      <c r="MWL83" s="192"/>
      <c r="MWM83" s="192"/>
      <c r="MWN83" s="192"/>
      <c r="MWO83" s="192"/>
      <c r="MWP83" s="192"/>
      <c r="MWQ83" s="192"/>
      <c r="MWR83" s="192"/>
      <c r="MWS83" s="192"/>
      <c r="MWT83" s="192"/>
      <c r="MWU83" s="192"/>
      <c r="MWV83" s="192"/>
      <c r="MWW83" s="192"/>
      <c r="MWX83" s="192"/>
      <c r="MWY83" s="192"/>
      <c r="MWZ83" s="192"/>
      <c r="MXA83" s="192"/>
      <c r="MXB83" s="192"/>
      <c r="MXC83" s="192"/>
      <c r="MXD83" s="192"/>
      <c r="MXE83" s="192"/>
      <c r="MXF83" s="192"/>
      <c r="MXG83" s="192"/>
      <c r="MXH83" s="192"/>
      <c r="MXI83" s="192"/>
      <c r="MXJ83" s="192"/>
      <c r="MXK83" s="192"/>
      <c r="MXL83" s="192"/>
      <c r="MXM83" s="192"/>
      <c r="MXN83" s="192"/>
      <c r="MXO83" s="192"/>
      <c r="MXP83" s="192"/>
      <c r="MXQ83" s="192"/>
      <c r="MXR83" s="192"/>
      <c r="MXS83" s="192"/>
      <c r="MXT83" s="192"/>
      <c r="MXU83" s="192"/>
      <c r="MXV83" s="192"/>
      <c r="MXW83" s="192"/>
      <c r="MXX83" s="192"/>
      <c r="MXY83" s="192"/>
      <c r="MXZ83" s="192"/>
      <c r="MYA83" s="192"/>
      <c r="MYB83" s="192"/>
      <c r="MYC83" s="192"/>
      <c r="MYD83" s="192"/>
      <c r="MYE83" s="192"/>
      <c r="MYF83" s="192"/>
      <c r="MYG83" s="192"/>
      <c r="MYH83" s="192"/>
      <c r="MYI83" s="192"/>
      <c r="MYJ83" s="192"/>
      <c r="MYK83" s="192"/>
      <c r="MYL83" s="192"/>
      <c r="MYM83" s="192"/>
      <c r="MYN83" s="192"/>
      <c r="MYO83" s="192"/>
      <c r="MYP83" s="192"/>
      <c r="MYQ83" s="192"/>
      <c r="MYR83" s="192"/>
      <c r="MYS83" s="192"/>
      <c r="MYT83" s="192"/>
      <c r="MYU83" s="192"/>
      <c r="MYV83" s="192"/>
      <c r="MYW83" s="192"/>
      <c r="MYX83" s="192"/>
      <c r="MYY83" s="192"/>
      <c r="MYZ83" s="192"/>
      <c r="MZA83" s="192"/>
      <c r="MZB83" s="192"/>
      <c r="MZC83" s="192"/>
      <c r="MZD83" s="192"/>
      <c r="MZE83" s="192"/>
      <c r="MZF83" s="192"/>
      <c r="MZG83" s="192"/>
      <c r="MZH83" s="192"/>
      <c r="MZI83" s="192"/>
      <c r="MZJ83" s="192"/>
      <c r="MZK83" s="192"/>
      <c r="MZL83" s="192"/>
      <c r="MZM83" s="192"/>
      <c r="MZN83" s="192"/>
      <c r="MZO83" s="192"/>
      <c r="MZP83" s="192"/>
      <c r="MZQ83" s="192"/>
      <c r="MZR83" s="192"/>
      <c r="MZS83" s="192"/>
      <c r="MZT83" s="192"/>
      <c r="MZU83" s="192"/>
      <c r="MZV83" s="192"/>
      <c r="MZW83" s="192"/>
      <c r="MZX83" s="192"/>
      <c r="MZY83" s="192"/>
      <c r="MZZ83" s="192"/>
      <c r="NAA83" s="192"/>
      <c r="NAB83" s="192"/>
      <c r="NAC83" s="192"/>
      <c r="NAD83" s="192"/>
      <c r="NAE83" s="192"/>
      <c r="NAF83" s="192"/>
      <c r="NAG83" s="192"/>
      <c r="NAH83" s="192"/>
      <c r="NAI83" s="192"/>
      <c r="NAJ83" s="192"/>
      <c r="NAK83" s="192"/>
      <c r="NAL83" s="192"/>
      <c r="NAM83" s="192"/>
      <c r="NAN83" s="192"/>
      <c r="NAO83" s="192"/>
      <c r="NAP83" s="192"/>
      <c r="NAQ83" s="192"/>
      <c r="NAR83" s="192"/>
      <c r="NAS83" s="192"/>
      <c r="NAT83" s="192"/>
      <c r="NAU83" s="192"/>
      <c r="NAV83" s="192"/>
      <c r="NAW83" s="192"/>
      <c r="NAX83" s="192"/>
      <c r="NAY83" s="192"/>
      <c r="NAZ83" s="192"/>
      <c r="NBA83" s="192"/>
      <c r="NBB83" s="192"/>
      <c r="NBC83" s="192"/>
      <c r="NBD83" s="192"/>
      <c r="NBE83" s="192"/>
      <c r="NBF83" s="192"/>
      <c r="NBG83" s="192"/>
      <c r="NBH83" s="192"/>
      <c r="NBI83" s="192"/>
      <c r="NBJ83" s="192"/>
      <c r="NBK83" s="192"/>
      <c r="NBL83" s="192"/>
      <c r="NBM83" s="192"/>
      <c r="NBN83" s="192"/>
      <c r="NBO83" s="192"/>
      <c r="NBP83" s="192"/>
      <c r="NBQ83" s="192"/>
      <c r="NBR83" s="192"/>
      <c r="NBS83" s="192"/>
      <c r="NBT83" s="192"/>
      <c r="NBU83" s="192"/>
      <c r="NBV83" s="192"/>
      <c r="NBW83" s="192"/>
      <c r="NBX83" s="192"/>
      <c r="NBY83" s="192"/>
      <c r="NBZ83" s="192"/>
      <c r="NCA83" s="192"/>
      <c r="NCB83" s="192"/>
      <c r="NCC83" s="192"/>
      <c r="NCD83" s="192"/>
      <c r="NCE83" s="192"/>
      <c r="NCF83" s="192"/>
      <c r="NCG83" s="192"/>
      <c r="NCH83" s="192"/>
      <c r="NCI83" s="192"/>
      <c r="NCJ83" s="192"/>
      <c r="NCK83" s="192"/>
      <c r="NCL83" s="192"/>
      <c r="NCM83" s="192"/>
      <c r="NCN83" s="192"/>
      <c r="NCO83" s="192"/>
      <c r="NCP83" s="192"/>
      <c r="NCQ83" s="192"/>
      <c r="NCR83" s="192"/>
      <c r="NCS83" s="192"/>
      <c r="NCT83" s="192"/>
      <c r="NCU83" s="192"/>
      <c r="NCV83" s="192"/>
      <c r="NCW83" s="192"/>
      <c r="NCX83" s="192"/>
      <c r="NCY83" s="192"/>
      <c r="NCZ83" s="192"/>
      <c r="NDA83" s="192"/>
      <c r="NDB83" s="192"/>
      <c r="NDC83" s="192"/>
      <c r="NDD83" s="192"/>
      <c r="NDE83" s="192"/>
      <c r="NDF83" s="192"/>
      <c r="NDG83" s="192"/>
      <c r="NDH83" s="192"/>
      <c r="NDI83" s="192"/>
      <c r="NDJ83" s="192"/>
      <c r="NDK83" s="192"/>
      <c r="NDL83" s="192"/>
      <c r="NDM83" s="192"/>
      <c r="NDN83" s="192"/>
      <c r="NDO83" s="192"/>
      <c r="NDP83" s="192"/>
      <c r="NDQ83" s="192"/>
      <c r="NDR83" s="192"/>
      <c r="NDS83" s="192"/>
      <c r="NDT83" s="192"/>
      <c r="NDU83" s="192"/>
      <c r="NDV83" s="192"/>
      <c r="NDW83" s="192"/>
      <c r="NDX83" s="192"/>
      <c r="NDY83" s="192"/>
      <c r="NDZ83" s="192"/>
      <c r="NEA83" s="192"/>
      <c r="NEB83" s="192"/>
      <c r="NEC83" s="192"/>
      <c r="NED83" s="192"/>
      <c r="NEE83" s="192"/>
      <c r="NEF83" s="192"/>
      <c r="NEG83" s="192"/>
      <c r="NEH83" s="192"/>
      <c r="NEI83" s="192"/>
      <c r="NEJ83" s="192"/>
      <c r="NEK83" s="192"/>
      <c r="NEL83" s="192"/>
      <c r="NEM83" s="192"/>
      <c r="NEN83" s="192"/>
      <c r="NEO83" s="192"/>
      <c r="NEP83" s="192"/>
      <c r="NEQ83" s="192"/>
      <c r="NER83" s="192"/>
      <c r="NES83" s="192"/>
      <c r="NET83" s="192"/>
      <c r="NEU83" s="192"/>
      <c r="NEV83" s="192"/>
      <c r="NEW83" s="192"/>
      <c r="NEX83" s="192"/>
      <c r="NEY83" s="192"/>
      <c r="NEZ83" s="192"/>
      <c r="NFA83" s="192"/>
      <c r="NFB83" s="192"/>
      <c r="NFC83" s="192"/>
      <c r="NFD83" s="192"/>
      <c r="NFE83" s="192"/>
      <c r="NFF83" s="192"/>
      <c r="NFG83" s="192"/>
      <c r="NFH83" s="192"/>
      <c r="NFI83" s="192"/>
      <c r="NFJ83" s="192"/>
      <c r="NFK83" s="192"/>
      <c r="NFL83" s="192"/>
      <c r="NFM83" s="192"/>
      <c r="NFN83" s="192"/>
      <c r="NFO83" s="192"/>
      <c r="NFP83" s="192"/>
      <c r="NFQ83" s="192"/>
      <c r="NFR83" s="192"/>
      <c r="NFS83" s="192"/>
      <c r="NFT83" s="192"/>
      <c r="NFU83" s="192"/>
      <c r="NFV83" s="192"/>
      <c r="NFW83" s="192"/>
      <c r="NFX83" s="192"/>
      <c r="NFY83" s="192"/>
      <c r="NFZ83" s="192"/>
      <c r="NGA83" s="192"/>
      <c r="NGB83" s="192"/>
      <c r="NGC83" s="192"/>
      <c r="NGD83" s="192"/>
      <c r="NGE83" s="192"/>
      <c r="NGF83" s="192"/>
      <c r="NGG83" s="192"/>
      <c r="NGH83" s="192"/>
      <c r="NGI83" s="192"/>
      <c r="NGJ83" s="192"/>
      <c r="NGK83" s="192"/>
      <c r="NGL83" s="192"/>
      <c r="NGM83" s="192"/>
      <c r="NGN83" s="192"/>
      <c r="NGO83" s="192"/>
      <c r="NGP83" s="192"/>
      <c r="NGQ83" s="192"/>
      <c r="NGR83" s="192"/>
      <c r="NGS83" s="192"/>
      <c r="NGT83" s="192"/>
      <c r="NGU83" s="192"/>
      <c r="NGV83" s="192"/>
      <c r="NGW83" s="192"/>
      <c r="NGX83" s="192"/>
      <c r="NGY83" s="192"/>
      <c r="NGZ83" s="192"/>
      <c r="NHA83" s="192"/>
      <c r="NHB83" s="192"/>
      <c r="NHC83" s="192"/>
      <c r="NHD83" s="192"/>
      <c r="NHE83" s="192"/>
      <c r="NHF83" s="192"/>
      <c r="NHG83" s="192"/>
      <c r="NHH83" s="192"/>
      <c r="NHI83" s="192"/>
      <c r="NHJ83" s="192"/>
      <c r="NHK83" s="192"/>
      <c r="NHL83" s="192"/>
      <c r="NHM83" s="192"/>
      <c r="NHN83" s="192"/>
      <c r="NHO83" s="192"/>
      <c r="NHP83" s="192"/>
      <c r="NHQ83" s="192"/>
      <c r="NHR83" s="192"/>
      <c r="NHS83" s="192"/>
      <c r="NHT83" s="192"/>
      <c r="NHU83" s="192"/>
      <c r="NHV83" s="192"/>
      <c r="NHW83" s="192"/>
      <c r="NHX83" s="192"/>
      <c r="NHY83" s="192"/>
      <c r="NHZ83" s="192"/>
      <c r="NIA83" s="192"/>
      <c r="NIB83" s="192"/>
      <c r="NIC83" s="192"/>
      <c r="NID83" s="192"/>
      <c r="NIE83" s="192"/>
      <c r="NIF83" s="192"/>
      <c r="NIG83" s="192"/>
      <c r="NIH83" s="192"/>
      <c r="NII83" s="192"/>
      <c r="NIJ83" s="192"/>
      <c r="NIK83" s="192"/>
      <c r="NIL83" s="192"/>
      <c r="NIM83" s="192"/>
      <c r="NIN83" s="192"/>
      <c r="NIO83" s="192"/>
      <c r="NIP83" s="192"/>
      <c r="NIQ83" s="192"/>
      <c r="NIR83" s="192"/>
      <c r="NIS83" s="192"/>
      <c r="NIT83" s="192"/>
      <c r="NIU83" s="192"/>
      <c r="NIV83" s="192"/>
      <c r="NIW83" s="192"/>
      <c r="NIX83" s="192"/>
      <c r="NIY83" s="192"/>
      <c r="NIZ83" s="192"/>
      <c r="NJA83" s="192"/>
      <c r="NJB83" s="192"/>
      <c r="NJC83" s="192"/>
      <c r="NJD83" s="192"/>
      <c r="NJE83" s="192"/>
      <c r="NJF83" s="192"/>
      <c r="NJG83" s="192"/>
      <c r="NJH83" s="192"/>
      <c r="NJI83" s="192"/>
      <c r="NJJ83" s="192"/>
      <c r="NJK83" s="192"/>
      <c r="NJL83" s="192"/>
      <c r="NJM83" s="192"/>
      <c r="NJN83" s="192"/>
      <c r="NJO83" s="192"/>
      <c r="NJP83" s="192"/>
      <c r="NJQ83" s="192"/>
      <c r="NJR83" s="192"/>
      <c r="NJS83" s="192"/>
      <c r="NJT83" s="192"/>
      <c r="NJU83" s="192"/>
      <c r="NJV83" s="192"/>
      <c r="NJW83" s="192"/>
      <c r="NJX83" s="192"/>
      <c r="NJY83" s="192"/>
      <c r="NJZ83" s="192"/>
      <c r="NKA83" s="192"/>
      <c r="NKB83" s="192"/>
      <c r="NKC83" s="192"/>
      <c r="NKD83" s="192"/>
      <c r="NKE83" s="192"/>
      <c r="NKF83" s="192"/>
      <c r="NKG83" s="192"/>
      <c r="NKH83" s="192"/>
      <c r="NKI83" s="192"/>
      <c r="NKJ83" s="192"/>
      <c r="NKK83" s="192"/>
      <c r="NKL83" s="192"/>
      <c r="NKM83" s="192"/>
      <c r="NKN83" s="192"/>
      <c r="NKO83" s="192"/>
      <c r="NKP83" s="192"/>
      <c r="NKQ83" s="192"/>
      <c r="NKR83" s="192"/>
      <c r="NKS83" s="192"/>
      <c r="NKT83" s="192"/>
      <c r="NKU83" s="192"/>
      <c r="NKV83" s="192"/>
      <c r="NKW83" s="192"/>
      <c r="NKX83" s="192"/>
      <c r="NKY83" s="192"/>
      <c r="NKZ83" s="192"/>
      <c r="NLA83" s="192"/>
      <c r="NLB83" s="192"/>
      <c r="NLC83" s="192"/>
      <c r="NLD83" s="192"/>
      <c r="NLE83" s="192"/>
      <c r="NLF83" s="192"/>
      <c r="NLG83" s="192"/>
      <c r="NLH83" s="192"/>
      <c r="NLI83" s="192"/>
      <c r="NLJ83" s="192"/>
      <c r="NLK83" s="192"/>
      <c r="NLL83" s="192"/>
      <c r="NLM83" s="192"/>
      <c r="NLN83" s="192"/>
      <c r="NLO83" s="192"/>
      <c r="NLP83" s="192"/>
      <c r="NLQ83" s="192"/>
      <c r="NLR83" s="192"/>
      <c r="NLS83" s="192"/>
      <c r="NLT83" s="192"/>
      <c r="NLU83" s="192"/>
      <c r="NLV83" s="192"/>
      <c r="NLW83" s="192"/>
      <c r="NLX83" s="192"/>
      <c r="NLY83" s="192"/>
      <c r="NLZ83" s="192"/>
      <c r="NMA83" s="192"/>
      <c r="NMB83" s="192"/>
      <c r="NMC83" s="192"/>
      <c r="NMD83" s="192"/>
      <c r="NME83" s="192"/>
      <c r="NMF83" s="192"/>
      <c r="NMG83" s="192"/>
      <c r="NMH83" s="192"/>
      <c r="NMI83" s="192"/>
      <c r="NMJ83" s="192"/>
      <c r="NMK83" s="192"/>
      <c r="NML83" s="192"/>
      <c r="NMM83" s="192"/>
      <c r="NMN83" s="192"/>
      <c r="NMO83" s="192"/>
      <c r="NMP83" s="192"/>
      <c r="NMQ83" s="192"/>
      <c r="NMR83" s="192"/>
      <c r="NMS83" s="192"/>
      <c r="NMT83" s="192"/>
      <c r="NMU83" s="192"/>
      <c r="NMV83" s="192"/>
      <c r="NMW83" s="192"/>
      <c r="NMX83" s="192"/>
      <c r="NMY83" s="192"/>
      <c r="NMZ83" s="192"/>
      <c r="NNA83" s="192"/>
      <c r="NNB83" s="192"/>
      <c r="NNC83" s="192"/>
      <c r="NND83" s="192"/>
      <c r="NNE83" s="192"/>
      <c r="NNF83" s="192"/>
      <c r="NNG83" s="192"/>
      <c r="NNH83" s="192"/>
      <c r="NNI83" s="192"/>
      <c r="NNJ83" s="192"/>
      <c r="NNK83" s="192"/>
      <c r="NNL83" s="192"/>
      <c r="NNM83" s="192"/>
      <c r="NNN83" s="192"/>
      <c r="NNO83" s="192"/>
      <c r="NNP83" s="192"/>
      <c r="NNQ83" s="192"/>
      <c r="NNR83" s="192"/>
      <c r="NNS83" s="192"/>
      <c r="NNT83" s="192"/>
      <c r="NNU83" s="192"/>
      <c r="NNV83" s="192"/>
      <c r="NNW83" s="192"/>
      <c r="NNX83" s="192"/>
      <c r="NNY83" s="192"/>
      <c r="NNZ83" s="192"/>
      <c r="NOA83" s="192"/>
      <c r="NOB83" s="192"/>
      <c r="NOC83" s="192"/>
      <c r="NOD83" s="192"/>
      <c r="NOE83" s="192"/>
      <c r="NOF83" s="192"/>
      <c r="NOG83" s="192"/>
      <c r="NOH83" s="192"/>
      <c r="NOI83" s="192"/>
      <c r="NOJ83" s="192"/>
      <c r="NOK83" s="192"/>
      <c r="NOL83" s="192"/>
      <c r="NOM83" s="192"/>
      <c r="NON83" s="192"/>
      <c r="NOO83" s="192"/>
      <c r="NOP83" s="192"/>
      <c r="NOQ83" s="192"/>
      <c r="NOR83" s="192"/>
      <c r="NOS83" s="192"/>
      <c r="NOT83" s="192"/>
      <c r="NOU83" s="192"/>
      <c r="NOV83" s="192"/>
      <c r="NOW83" s="192"/>
      <c r="NOX83" s="192"/>
      <c r="NOY83" s="192"/>
      <c r="NOZ83" s="192"/>
      <c r="NPA83" s="192"/>
      <c r="NPB83" s="192"/>
      <c r="NPC83" s="192"/>
      <c r="NPD83" s="192"/>
      <c r="NPE83" s="192"/>
      <c r="NPF83" s="192"/>
      <c r="NPG83" s="192"/>
      <c r="NPH83" s="192"/>
      <c r="NPI83" s="192"/>
      <c r="NPJ83" s="192"/>
      <c r="NPK83" s="192"/>
      <c r="NPL83" s="192"/>
      <c r="NPM83" s="192"/>
      <c r="NPN83" s="192"/>
      <c r="NPO83" s="192"/>
      <c r="NPP83" s="192"/>
      <c r="NPQ83" s="192"/>
      <c r="NPR83" s="192"/>
      <c r="NPS83" s="192"/>
      <c r="NPT83" s="192"/>
      <c r="NPU83" s="192"/>
      <c r="NPV83" s="192"/>
      <c r="NPW83" s="192"/>
      <c r="NPX83" s="192"/>
      <c r="NPY83" s="192"/>
      <c r="NPZ83" s="192"/>
      <c r="NQA83" s="192"/>
      <c r="NQB83" s="192"/>
      <c r="NQC83" s="192"/>
      <c r="NQD83" s="192"/>
      <c r="NQE83" s="192"/>
      <c r="NQF83" s="192"/>
      <c r="NQG83" s="192"/>
      <c r="NQH83" s="192"/>
      <c r="NQI83" s="192"/>
      <c r="NQJ83" s="192"/>
      <c r="NQK83" s="192"/>
      <c r="NQL83" s="192"/>
      <c r="NQM83" s="192"/>
      <c r="NQN83" s="192"/>
      <c r="NQO83" s="192"/>
      <c r="NQP83" s="192"/>
      <c r="NQQ83" s="192"/>
      <c r="NQR83" s="192"/>
      <c r="NQS83" s="192"/>
      <c r="NQT83" s="192"/>
      <c r="NQU83" s="192"/>
      <c r="NQV83" s="192"/>
      <c r="NQW83" s="192"/>
      <c r="NQX83" s="192"/>
      <c r="NQY83" s="192"/>
      <c r="NQZ83" s="192"/>
      <c r="NRA83" s="192"/>
      <c r="NRB83" s="192"/>
      <c r="NRC83" s="192"/>
      <c r="NRD83" s="192"/>
      <c r="NRE83" s="192"/>
      <c r="NRF83" s="192"/>
      <c r="NRG83" s="192"/>
      <c r="NRH83" s="192"/>
      <c r="NRI83" s="192"/>
      <c r="NRJ83" s="192"/>
      <c r="NRK83" s="192"/>
      <c r="NRL83" s="192"/>
      <c r="NRM83" s="192"/>
      <c r="NRN83" s="192"/>
      <c r="NRO83" s="192"/>
      <c r="NRP83" s="192"/>
      <c r="NRQ83" s="192"/>
      <c r="NRR83" s="192"/>
      <c r="NRS83" s="192"/>
      <c r="NRT83" s="192"/>
      <c r="NRU83" s="192"/>
      <c r="NRV83" s="192"/>
      <c r="NRW83" s="192"/>
      <c r="NRX83" s="192"/>
      <c r="NRY83" s="192"/>
      <c r="NRZ83" s="192"/>
      <c r="NSA83" s="192"/>
      <c r="NSB83" s="192"/>
      <c r="NSC83" s="192"/>
      <c r="NSD83" s="192"/>
      <c r="NSE83" s="192"/>
      <c r="NSF83" s="192"/>
      <c r="NSG83" s="192"/>
      <c r="NSH83" s="192"/>
      <c r="NSI83" s="192"/>
      <c r="NSJ83" s="192"/>
      <c r="NSK83" s="192"/>
      <c r="NSL83" s="192"/>
      <c r="NSM83" s="192"/>
      <c r="NSN83" s="192"/>
      <c r="NSO83" s="192"/>
      <c r="NSP83" s="192"/>
      <c r="NSQ83" s="192"/>
      <c r="NSR83" s="192"/>
      <c r="NSS83" s="192"/>
      <c r="NST83" s="192"/>
      <c r="NSU83" s="192"/>
      <c r="NSV83" s="192"/>
      <c r="NSW83" s="192"/>
      <c r="NSX83" s="192"/>
      <c r="NSY83" s="192"/>
      <c r="NSZ83" s="192"/>
      <c r="NTA83" s="192"/>
      <c r="NTB83" s="192"/>
      <c r="NTC83" s="192"/>
      <c r="NTD83" s="192"/>
      <c r="NTE83" s="192"/>
      <c r="NTF83" s="192"/>
      <c r="NTG83" s="192"/>
      <c r="NTH83" s="192"/>
      <c r="NTI83" s="192"/>
      <c r="NTJ83" s="192"/>
      <c r="NTK83" s="192"/>
      <c r="NTL83" s="192"/>
      <c r="NTM83" s="192"/>
      <c r="NTN83" s="192"/>
      <c r="NTO83" s="192"/>
      <c r="NTP83" s="192"/>
      <c r="NTQ83" s="192"/>
      <c r="NTR83" s="192"/>
      <c r="NTS83" s="192"/>
      <c r="NTT83" s="192"/>
      <c r="NTU83" s="192"/>
      <c r="NTV83" s="192"/>
      <c r="NTW83" s="192"/>
      <c r="NTX83" s="192"/>
      <c r="NTY83" s="192"/>
      <c r="NTZ83" s="192"/>
      <c r="NUA83" s="192"/>
      <c r="NUB83" s="192"/>
      <c r="NUC83" s="192"/>
      <c r="NUD83" s="192"/>
      <c r="NUE83" s="192"/>
      <c r="NUF83" s="192"/>
      <c r="NUG83" s="192"/>
      <c r="NUH83" s="192"/>
      <c r="NUI83" s="192"/>
      <c r="NUJ83" s="192"/>
      <c r="NUK83" s="192"/>
      <c r="NUL83" s="192"/>
      <c r="NUM83" s="192"/>
      <c r="NUN83" s="192"/>
      <c r="NUO83" s="192"/>
      <c r="NUP83" s="192"/>
      <c r="NUQ83" s="192"/>
      <c r="NUR83" s="192"/>
      <c r="NUS83" s="192"/>
      <c r="NUT83" s="192"/>
      <c r="NUU83" s="192"/>
      <c r="NUV83" s="192"/>
      <c r="NUW83" s="192"/>
      <c r="NUX83" s="192"/>
      <c r="NUY83" s="192"/>
      <c r="NUZ83" s="192"/>
      <c r="NVA83" s="192"/>
      <c r="NVB83" s="192"/>
      <c r="NVC83" s="192"/>
      <c r="NVD83" s="192"/>
      <c r="NVE83" s="192"/>
      <c r="NVF83" s="192"/>
      <c r="NVG83" s="192"/>
      <c r="NVH83" s="192"/>
      <c r="NVI83" s="192"/>
      <c r="NVJ83" s="192"/>
      <c r="NVK83" s="192"/>
      <c r="NVL83" s="192"/>
      <c r="NVM83" s="192"/>
      <c r="NVN83" s="192"/>
      <c r="NVO83" s="192"/>
      <c r="NVP83" s="192"/>
      <c r="NVQ83" s="192"/>
      <c r="NVR83" s="192"/>
      <c r="NVS83" s="192"/>
      <c r="NVT83" s="192"/>
      <c r="NVU83" s="192"/>
      <c r="NVV83" s="192"/>
      <c r="NVW83" s="192"/>
      <c r="NVX83" s="192"/>
      <c r="NVY83" s="192"/>
      <c r="NVZ83" s="192"/>
      <c r="NWA83" s="192"/>
      <c r="NWB83" s="192"/>
      <c r="NWC83" s="192"/>
      <c r="NWD83" s="192"/>
      <c r="NWE83" s="192"/>
      <c r="NWF83" s="192"/>
      <c r="NWG83" s="192"/>
      <c r="NWH83" s="192"/>
      <c r="NWI83" s="192"/>
      <c r="NWJ83" s="192"/>
      <c r="NWK83" s="192"/>
      <c r="NWL83" s="192"/>
      <c r="NWM83" s="192"/>
      <c r="NWN83" s="192"/>
      <c r="NWO83" s="192"/>
      <c r="NWP83" s="192"/>
      <c r="NWQ83" s="192"/>
      <c r="NWR83" s="192"/>
      <c r="NWS83" s="192"/>
      <c r="NWT83" s="192"/>
      <c r="NWU83" s="192"/>
      <c r="NWV83" s="192"/>
      <c r="NWW83" s="192"/>
      <c r="NWX83" s="192"/>
      <c r="NWY83" s="192"/>
      <c r="NWZ83" s="192"/>
      <c r="NXA83" s="192"/>
      <c r="NXB83" s="192"/>
      <c r="NXC83" s="192"/>
      <c r="NXD83" s="192"/>
      <c r="NXE83" s="192"/>
      <c r="NXF83" s="192"/>
      <c r="NXG83" s="192"/>
      <c r="NXH83" s="192"/>
      <c r="NXI83" s="192"/>
      <c r="NXJ83" s="192"/>
      <c r="NXK83" s="192"/>
      <c r="NXL83" s="192"/>
      <c r="NXM83" s="192"/>
      <c r="NXN83" s="192"/>
      <c r="NXO83" s="192"/>
      <c r="NXP83" s="192"/>
      <c r="NXQ83" s="192"/>
      <c r="NXR83" s="192"/>
      <c r="NXS83" s="192"/>
      <c r="NXT83" s="192"/>
      <c r="NXU83" s="192"/>
      <c r="NXV83" s="192"/>
      <c r="NXW83" s="192"/>
      <c r="NXX83" s="192"/>
      <c r="NXY83" s="192"/>
      <c r="NXZ83" s="192"/>
      <c r="NYA83" s="192"/>
      <c r="NYB83" s="192"/>
      <c r="NYC83" s="192"/>
      <c r="NYD83" s="192"/>
      <c r="NYE83" s="192"/>
      <c r="NYF83" s="192"/>
      <c r="NYG83" s="192"/>
      <c r="NYH83" s="192"/>
      <c r="NYI83" s="192"/>
      <c r="NYJ83" s="192"/>
      <c r="NYK83" s="192"/>
      <c r="NYL83" s="192"/>
      <c r="NYM83" s="192"/>
      <c r="NYN83" s="192"/>
      <c r="NYO83" s="192"/>
      <c r="NYP83" s="192"/>
      <c r="NYQ83" s="192"/>
      <c r="NYR83" s="192"/>
      <c r="NYS83" s="192"/>
      <c r="NYT83" s="192"/>
      <c r="NYU83" s="192"/>
      <c r="NYV83" s="192"/>
      <c r="NYW83" s="192"/>
      <c r="NYX83" s="192"/>
      <c r="NYY83" s="192"/>
      <c r="NYZ83" s="192"/>
      <c r="NZA83" s="192"/>
      <c r="NZB83" s="192"/>
      <c r="NZC83" s="192"/>
      <c r="NZD83" s="192"/>
      <c r="NZE83" s="192"/>
      <c r="NZF83" s="192"/>
      <c r="NZG83" s="192"/>
      <c r="NZH83" s="192"/>
      <c r="NZI83" s="192"/>
      <c r="NZJ83" s="192"/>
      <c r="NZK83" s="192"/>
      <c r="NZL83" s="192"/>
      <c r="NZM83" s="192"/>
      <c r="NZN83" s="192"/>
      <c r="NZO83" s="192"/>
      <c r="NZP83" s="192"/>
      <c r="NZQ83" s="192"/>
      <c r="NZR83" s="192"/>
      <c r="NZS83" s="192"/>
      <c r="NZT83" s="192"/>
      <c r="NZU83" s="192"/>
      <c r="NZV83" s="192"/>
      <c r="NZW83" s="192"/>
      <c r="NZX83" s="192"/>
      <c r="NZY83" s="192"/>
      <c r="NZZ83" s="192"/>
      <c r="OAA83" s="192"/>
      <c r="OAB83" s="192"/>
      <c r="OAC83" s="192"/>
      <c r="OAD83" s="192"/>
      <c r="OAE83" s="192"/>
      <c r="OAF83" s="192"/>
      <c r="OAG83" s="192"/>
      <c r="OAH83" s="192"/>
      <c r="OAI83" s="192"/>
      <c r="OAJ83" s="192"/>
      <c r="OAK83" s="192"/>
      <c r="OAL83" s="192"/>
      <c r="OAM83" s="192"/>
      <c r="OAN83" s="192"/>
      <c r="OAO83" s="192"/>
      <c r="OAP83" s="192"/>
      <c r="OAQ83" s="192"/>
      <c r="OAR83" s="192"/>
      <c r="OAS83" s="192"/>
      <c r="OAT83" s="192"/>
      <c r="OAU83" s="192"/>
      <c r="OAV83" s="192"/>
      <c r="OAW83" s="192"/>
      <c r="OAX83" s="192"/>
      <c r="OAY83" s="192"/>
      <c r="OAZ83" s="192"/>
      <c r="OBA83" s="192"/>
      <c r="OBB83" s="192"/>
      <c r="OBC83" s="192"/>
      <c r="OBD83" s="192"/>
      <c r="OBE83" s="192"/>
      <c r="OBF83" s="192"/>
      <c r="OBG83" s="192"/>
      <c r="OBH83" s="192"/>
      <c r="OBI83" s="192"/>
      <c r="OBJ83" s="192"/>
      <c r="OBK83" s="192"/>
      <c r="OBL83" s="192"/>
      <c r="OBM83" s="192"/>
      <c r="OBN83" s="192"/>
      <c r="OBO83" s="192"/>
      <c r="OBP83" s="192"/>
      <c r="OBQ83" s="192"/>
      <c r="OBR83" s="192"/>
      <c r="OBS83" s="192"/>
      <c r="OBT83" s="192"/>
      <c r="OBU83" s="192"/>
      <c r="OBV83" s="192"/>
      <c r="OBW83" s="192"/>
      <c r="OBX83" s="192"/>
      <c r="OBY83" s="192"/>
      <c r="OBZ83" s="192"/>
      <c r="OCA83" s="192"/>
      <c r="OCB83" s="192"/>
      <c r="OCC83" s="192"/>
      <c r="OCD83" s="192"/>
      <c r="OCE83" s="192"/>
      <c r="OCF83" s="192"/>
      <c r="OCG83" s="192"/>
      <c r="OCH83" s="192"/>
      <c r="OCI83" s="192"/>
      <c r="OCJ83" s="192"/>
      <c r="OCK83" s="192"/>
      <c r="OCL83" s="192"/>
      <c r="OCM83" s="192"/>
      <c r="OCN83" s="192"/>
      <c r="OCO83" s="192"/>
      <c r="OCP83" s="192"/>
      <c r="OCQ83" s="192"/>
      <c r="OCR83" s="192"/>
      <c r="OCS83" s="192"/>
      <c r="OCT83" s="192"/>
      <c r="OCU83" s="192"/>
      <c r="OCV83" s="192"/>
      <c r="OCW83" s="192"/>
      <c r="OCX83" s="192"/>
      <c r="OCY83" s="192"/>
      <c r="OCZ83" s="192"/>
      <c r="ODA83" s="192"/>
      <c r="ODB83" s="192"/>
      <c r="ODC83" s="192"/>
      <c r="ODD83" s="192"/>
      <c r="ODE83" s="192"/>
      <c r="ODF83" s="192"/>
      <c r="ODG83" s="192"/>
      <c r="ODH83" s="192"/>
      <c r="ODI83" s="192"/>
      <c r="ODJ83" s="192"/>
      <c r="ODK83" s="192"/>
      <c r="ODL83" s="192"/>
      <c r="ODM83" s="192"/>
      <c r="ODN83" s="192"/>
      <c r="ODO83" s="192"/>
      <c r="ODP83" s="192"/>
      <c r="ODQ83" s="192"/>
      <c r="ODR83" s="192"/>
      <c r="ODS83" s="192"/>
      <c r="ODT83" s="192"/>
      <c r="ODU83" s="192"/>
      <c r="ODV83" s="192"/>
      <c r="ODW83" s="192"/>
      <c r="ODX83" s="192"/>
      <c r="ODY83" s="192"/>
      <c r="ODZ83" s="192"/>
      <c r="OEA83" s="192"/>
      <c r="OEB83" s="192"/>
      <c r="OEC83" s="192"/>
      <c r="OED83" s="192"/>
      <c r="OEE83" s="192"/>
      <c r="OEF83" s="192"/>
      <c r="OEG83" s="192"/>
      <c r="OEH83" s="192"/>
      <c r="OEI83" s="192"/>
      <c r="OEJ83" s="192"/>
      <c r="OEK83" s="192"/>
      <c r="OEL83" s="192"/>
      <c r="OEM83" s="192"/>
      <c r="OEN83" s="192"/>
      <c r="OEO83" s="192"/>
      <c r="OEP83" s="192"/>
      <c r="OEQ83" s="192"/>
      <c r="OER83" s="192"/>
      <c r="OES83" s="192"/>
      <c r="OET83" s="192"/>
      <c r="OEU83" s="192"/>
      <c r="OEV83" s="192"/>
      <c r="OEW83" s="192"/>
      <c r="OEX83" s="192"/>
      <c r="OEY83" s="192"/>
      <c r="OEZ83" s="192"/>
      <c r="OFA83" s="192"/>
      <c r="OFB83" s="192"/>
      <c r="OFC83" s="192"/>
      <c r="OFD83" s="192"/>
      <c r="OFE83" s="192"/>
      <c r="OFF83" s="192"/>
      <c r="OFG83" s="192"/>
      <c r="OFH83" s="192"/>
      <c r="OFI83" s="192"/>
      <c r="OFJ83" s="192"/>
      <c r="OFK83" s="192"/>
      <c r="OFL83" s="192"/>
      <c r="OFM83" s="192"/>
      <c r="OFN83" s="192"/>
      <c r="OFO83" s="192"/>
      <c r="OFP83" s="192"/>
      <c r="OFQ83" s="192"/>
      <c r="OFR83" s="192"/>
      <c r="OFS83" s="192"/>
      <c r="OFT83" s="192"/>
      <c r="OFU83" s="192"/>
      <c r="OFV83" s="192"/>
      <c r="OFW83" s="192"/>
      <c r="OFX83" s="192"/>
      <c r="OFY83" s="192"/>
      <c r="OFZ83" s="192"/>
      <c r="OGA83" s="192"/>
      <c r="OGB83" s="192"/>
      <c r="OGC83" s="192"/>
      <c r="OGD83" s="192"/>
      <c r="OGE83" s="192"/>
      <c r="OGF83" s="192"/>
      <c r="OGG83" s="192"/>
      <c r="OGH83" s="192"/>
      <c r="OGI83" s="192"/>
      <c r="OGJ83" s="192"/>
      <c r="OGK83" s="192"/>
      <c r="OGL83" s="192"/>
      <c r="OGM83" s="192"/>
      <c r="OGN83" s="192"/>
      <c r="OGO83" s="192"/>
      <c r="OGP83" s="192"/>
      <c r="OGQ83" s="192"/>
      <c r="OGR83" s="192"/>
      <c r="OGS83" s="192"/>
      <c r="OGT83" s="192"/>
      <c r="OGU83" s="192"/>
      <c r="OGV83" s="192"/>
      <c r="OGW83" s="192"/>
      <c r="OGX83" s="192"/>
      <c r="OGY83" s="192"/>
      <c r="OGZ83" s="192"/>
      <c r="OHA83" s="192"/>
      <c r="OHB83" s="192"/>
      <c r="OHC83" s="192"/>
      <c r="OHD83" s="192"/>
      <c r="OHE83" s="192"/>
      <c r="OHF83" s="192"/>
      <c r="OHG83" s="192"/>
      <c r="OHH83" s="192"/>
      <c r="OHI83" s="192"/>
      <c r="OHJ83" s="192"/>
      <c r="OHK83" s="192"/>
      <c r="OHL83" s="192"/>
      <c r="OHM83" s="192"/>
      <c r="OHN83" s="192"/>
      <c r="OHO83" s="192"/>
      <c r="OHP83" s="192"/>
      <c r="OHQ83" s="192"/>
      <c r="OHR83" s="192"/>
      <c r="OHS83" s="192"/>
      <c r="OHT83" s="192"/>
      <c r="OHU83" s="192"/>
      <c r="OHV83" s="192"/>
      <c r="OHW83" s="192"/>
      <c r="OHX83" s="192"/>
      <c r="OHY83" s="192"/>
      <c r="OHZ83" s="192"/>
      <c r="OIA83" s="192"/>
      <c r="OIB83" s="192"/>
      <c r="OIC83" s="192"/>
      <c r="OID83" s="192"/>
      <c r="OIE83" s="192"/>
      <c r="OIF83" s="192"/>
      <c r="OIG83" s="192"/>
      <c r="OIH83" s="192"/>
      <c r="OII83" s="192"/>
      <c r="OIJ83" s="192"/>
      <c r="OIK83" s="192"/>
      <c r="OIL83" s="192"/>
      <c r="OIM83" s="192"/>
      <c r="OIN83" s="192"/>
      <c r="OIO83" s="192"/>
      <c r="OIP83" s="192"/>
      <c r="OIQ83" s="192"/>
      <c r="OIR83" s="192"/>
      <c r="OIS83" s="192"/>
      <c r="OIT83" s="192"/>
      <c r="OIU83" s="192"/>
      <c r="OIV83" s="192"/>
      <c r="OIW83" s="192"/>
      <c r="OIX83" s="192"/>
      <c r="OIY83" s="192"/>
      <c r="OIZ83" s="192"/>
      <c r="OJA83" s="192"/>
      <c r="OJB83" s="192"/>
      <c r="OJC83" s="192"/>
      <c r="OJD83" s="192"/>
      <c r="OJE83" s="192"/>
      <c r="OJF83" s="192"/>
      <c r="OJG83" s="192"/>
      <c r="OJH83" s="192"/>
      <c r="OJI83" s="192"/>
      <c r="OJJ83" s="192"/>
      <c r="OJK83" s="192"/>
      <c r="OJL83" s="192"/>
      <c r="OJM83" s="192"/>
      <c r="OJN83" s="192"/>
      <c r="OJO83" s="192"/>
      <c r="OJP83" s="192"/>
      <c r="OJQ83" s="192"/>
      <c r="OJR83" s="192"/>
      <c r="OJS83" s="192"/>
      <c r="OJT83" s="192"/>
      <c r="OJU83" s="192"/>
      <c r="OJV83" s="192"/>
      <c r="OJW83" s="192"/>
      <c r="OJX83" s="192"/>
      <c r="OJY83" s="192"/>
      <c r="OJZ83" s="192"/>
      <c r="OKA83" s="192"/>
      <c r="OKB83" s="192"/>
      <c r="OKC83" s="192"/>
      <c r="OKD83" s="192"/>
      <c r="OKE83" s="192"/>
      <c r="OKF83" s="192"/>
      <c r="OKG83" s="192"/>
      <c r="OKH83" s="192"/>
      <c r="OKI83" s="192"/>
      <c r="OKJ83" s="192"/>
      <c r="OKK83" s="192"/>
      <c r="OKL83" s="192"/>
      <c r="OKM83" s="192"/>
      <c r="OKN83" s="192"/>
      <c r="OKO83" s="192"/>
      <c r="OKP83" s="192"/>
      <c r="OKQ83" s="192"/>
      <c r="OKR83" s="192"/>
      <c r="OKS83" s="192"/>
      <c r="OKT83" s="192"/>
      <c r="OKU83" s="192"/>
      <c r="OKV83" s="192"/>
      <c r="OKW83" s="192"/>
      <c r="OKX83" s="192"/>
      <c r="OKY83" s="192"/>
      <c r="OKZ83" s="192"/>
      <c r="OLA83" s="192"/>
      <c r="OLB83" s="192"/>
      <c r="OLC83" s="192"/>
      <c r="OLD83" s="192"/>
      <c r="OLE83" s="192"/>
      <c r="OLF83" s="192"/>
      <c r="OLG83" s="192"/>
      <c r="OLH83" s="192"/>
      <c r="OLI83" s="192"/>
      <c r="OLJ83" s="192"/>
      <c r="OLK83" s="192"/>
      <c r="OLL83" s="192"/>
      <c r="OLM83" s="192"/>
      <c r="OLN83" s="192"/>
      <c r="OLO83" s="192"/>
      <c r="OLP83" s="192"/>
      <c r="OLQ83" s="192"/>
      <c r="OLR83" s="192"/>
      <c r="OLS83" s="192"/>
      <c r="OLT83" s="192"/>
      <c r="OLU83" s="192"/>
      <c r="OLV83" s="192"/>
      <c r="OLW83" s="192"/>
      <c r="OLX83" s="192"/>
      <c r="OLY83" s="192"/>
      <c r="OLZ83" s="192"/>
      <c r="OMA83" s="192"/>
      <c r="OMB83" s="192"/>
      <c r="OMC83" s="192"/>
      <c r="OMD83" s="192"/>
      <c r="OME83" s="192"/>
      <c r="OMF83" s="192"/>
      <c r="OMG83" s="192"/>
      <c r="OMH83" s="192"/>
      <c r="OMI83" s="192"/>
      <c r="OMJ83" s="192"/>
      <c r="OMK83" s="192"/>
      <c r="OML83" s="192"/>
      <c r="OMM83" s="192"/>
      <c r="OMN83" s="192"/>
      <c r="OMO83" s="192"/>
      <c r="OMP83" s="192"/>
      <c r="OMQ83" s="192"/>
      <c r="OMR83" s="192"/>
      <c r="OMS83" s="192"/>
      <c r="OMT83" s="192"/>
      <c r="OMU83" s="192"/>
      <c r="OMV83" s="192"/>
      <c r="OMW83" s="192"/>
      <c r="OMX83" s="192"/>
      <c r="OMY83" s="192"/>
      <c r="OMZ83" s="192"/>
      <c r="ONA83" s="192"/>
      <c r="ONB83" s="192"/>
      <c r="ONC83" s="192"/>
      <c r="OND83" s="192"/>
      <c r="ONE83" s="192"/>
      <c r="ONF83" s="192"/>
      <c r="ONG83" s="192"/>
      <c r="ONH83" s="192"/>
      <c r="ONI83" s="192"/>
      <c r="ONJ83" s="192"/>
      <c r="ONK83" s="192"/>
      <c r="ONL83" s="192"/>
      <c r="ONM83" s="192"/>
      <c r="ONN83" s="192"/>
      <c r="ONO83" s="192"/>
      <c r="ONP83" s="192"/>
      <c r="ONQ83" s="192"/>
      <c r="ONR83" s="192"/>
      <c r="ONS83" s="192"/>
      <c r="ONT83" s="192"/>
      <c r="ONU83" s="192"/>
      <c r="ONV83" s="192"/>
      <c r="ONW83" s="192"/>
      <c r="ONX83" s="192"/>
      <c r="ONY83" s="192"/>
      <c r="ONZ83" s="192"/>
      <c r="OOA83" s="192"/>
      <c r="OOB83" s="192"/>
      <c r="OOC83" s="192"/>
      <c r="OOD83" s="192"/>
      <c r="OOE83" s="192"/>
      <c r="OOF83" s="192"/>
      <c r="OOG83" s="192"/>
      <c r="OOH83" s="192"/>
      <c r="OOI83" s="192"/>
      <c r="OOJ83" s="192"/>
      <c r="OOK83" s="192"/>
      <c r="OOL83" s="192"/>
      <c r="OOM83" s="192"/>
      <c r="OON83" s="192"/>
      <c r="OOO83" s="192"/>
      <c r="OOP83" s="192"/>
      <c r="OOQ83" s="192"/>
      <c r="OOR83" s="192"/>
      <c r="OOS83" s="192"/>
      <c r="OOT83" s="192"/>
      <c r="OOU83" s="192"/>
      <c r="OOV83" s="192"/>
      <c r="OOW83" s="192"/>
      <c r="OOX83" s="192"/>
      <c r="OOY83" s="192"/>
      <c r="OOZ83" s="192"/>
      <c r="OPA83" s="192"/>
      <c r="OPB83" s="192"/>
      <c r="OPC83" s="192"/>
      <c r="OPD83" s="192"/>
      <c r="OPE83" s="192"/>
      <c r="OPF83" s="192"/>
      <c r="OPG83" s="192"/>
      <c r="OPH83" s="192"/>
      <c r="OPI83" s="192"/>
      <c r="OPJ83" s="192"/>
      <c r="OPK83" s="192"/>
      <c r="OPL83" s="192"/>
      <c r="OPM83" s="192"/>
      <c r="OPN83" s="192"/>
      <c r="OPO83" s="192"/>
      <c r="OPP83" s="192"/>
      <c r="OPQ83" s="192"/>
      <c r="OPR83" s="192"/>
      <c r="OPS83" s="192"/>
      <c r="OPT83" s="192"/>
      <c r="OPU83" s="192"/>
      <c r="OPV83" s="192"/>
      <c r="OPW83" s="192"/>
      <c r="OPX83" s="192"/>
      <c r="OPY83" s="192"/>
      <c r="OPZ83" s="192"/>
      <c r="OQA83" s="192"/>
      <c r="OQB83" s="192"/>
      <c r="OQC83" s="192"/>
      <c r="OQD83" s="192"/>
      <c r="OQE83" s="192"/>
      <c r="OQF83" s="192"/>
      <c r="OQG83" s="192"/>
      <c r="OQH83" s="192"/>
      <c r="OQI83" s="192"/>
      <c r="OQJ83" s="192"/>
      <c r="OQK83" s="192"/>
      <c r="OQL83" s="192"/>
      <c r="OQM83" s="192"/>
      <c r="OQN83" s="192"/>
      <c r="OQO83" s="192"/>
      <c r="OQP83" s="192"/>
      <c r="OQQ83" s="192"/>
      <c r="OQR83" s="192"/>
      <c r="OQS83" s="192"/>
      <c r="OQT83" s="192"/>
      <c r="OQU83" s="192"/>
      <c r="OQV83" s="192"/>
      <c r="OQW83" s="192"/>
      <c r="OQX83" s="192"/>
      <c r="OQY83" s="192"/>
      <c r="OQZ83" s="192"/>
      <c r="ORA83" s="192"/>
      <c r="ORB83" s="192"/>
      <c r="ORC83" s="192"/>
      <c r="ORD83" s="192"/>
      <c r="ORE83" s="192"/>
      <c r="ORF83" s="192"/>
      <c r="ORG83" s="192"/>
      <c r="ORH83" s="192"/>
      <c r="ORI83" s="192"/>
      <c r="ORJ83" s="192"/>
      <c r="ORK83" s="192"/>
      <c r="ORL83" s="192"/>
      <c r="ORM83" s="192"/>
      <c r="ORN83" s="192"/>
      <c r="ORO83" s="192"/>
      <c r="ORP83" s="192"/>
      <c r="ORQ83" s="192"/>
      <c r="ORR83" s="192"/>
      <c r="ORS83" s="192"/>
      <c r="ORT83" s="192"/>
      <c r="ORU83" s="192"/>
      <c r="ORV83" s="192"/>
      <c r="ORW83" s="192"/>
      <c r="ORX83" s="192"/>
      <c r="ORY83" s="192"/>
      <c r="ORZ83" s="192"/>
      <c r="OSA83" s="192"/>
      <c r="OSB83" s="192"/>
      <c r="OSC83" s="192"/>
      <c r="OSD83" s="192"/>
      <c r="OSE83" s="192"/>
      <c r="OSF83" s="192"/>
      <c r="OSG83" s="192"/>
      <c r="OSH83" s="192"/>
      <c r="OSI83" s="192"/>
      <c r="OSJ83" s="192"/>
      <c r="OSK83" s="192"/>
      <c r="OSL83" s="192"/>
      <c r="OSM83" s="192"/>
      <c r="OSN83" s="192"/>
      <c r="OSO83" s="192"/>
      <c r="OSP83" s="192"/>
      <c r="OSQ83" s="192"/>
      <c r="OSR83" s="192"/>
      <c r="OSS83" s="192"/>
      <c r="OST83" s="192"/>
      <c r="OSU83" s="192"/>
      <c r="OSV83" s="192"/>
      <c r="OSW83" s="192"/>
      <c r="OSX83" s="192"/>
      <c r="OSY83" s="192"/>
      <c r="OSZ83" s="192"/>
      <c r="OTA83" s="192"/>
      <c r="OTB83" s="192"/>
      <c r="OTC83" s="192"/>
      <c r="OTD83" s="192"/>
      <c r="OTE83" s="192"/>
      <c r="OTF83" s="192"/>
      <c r="OTG83" s="192"/>
      <c r="OTH83" s="192"/>
      <c r="OTI83" s="192"/>
      <c r="OTJ83" s="192"/>
      <c r="OTK83" s="192"/>
      <c r="OTL83" s="192"/>
      <c r="OTM83" s="192"/>
      <c r="OTN83" s="192"/>
      <c r="OTO83" s="192"/>
      <c r="OTP83" s="192"/>
      <c r="OTQ83" s="192"/>
      <c r="OTR83" s="192"/>
      <c r="OTS83" s="192"/>
      <c r="OTT83" s="192"/>
      <c r="OTU83" s="192"/>
      <c r="OTV83" s="192"/>
      <c r="OTW83" s="192"/>
      <c r="OTX83" s="192"/>
      <c r="OTY83" s="192"/>
      <c r="OTZ83" s="192"/>
      <c r="OUA83" s="192"/>
      <c r="OUB83" s="192"/>
      <c r="OUC83" s="192"/>
      <c r="OUD83" s="192"/>
      <c r="OUE83" s="192"/>
      <c r="OUF83" s="192"/>
      <c r="OUG83" s="192"/>
      <c r="OUH83" s="192"/>
      <c r="OUI83" s="192"/>
      <c r="OUJ83" s="192"/>
      <c r="OUK83" s="192"/>
      <c r="OUL83" s="192"/>
      <c r="OUM83" s="192"/>
      <c r="OUN83" s="192"/>
      <c r="OUO83" s="192"/>
      <c r="OUP83" s="192"/>
      <c r="OUQ83" s="192"/>
      <c r="OUR83" s="192"/>
      <c r="OUS83" s="192"/>
      <c r="OUT83" s="192"/>
      <c r="OUU83" s="192"/>
      <c r="OUV83" s="192"/>
      <c r="OUW83" s="192"/>
      <c r="OUX83" s="192"/>
      <c r="OUY83" s="192"/>
      <c r="OUZ83" s="192"/>
      <c r="OVA83" s="192"/>
      <c r="OVB83" s="192"/>
      <c r="OVC83" s="192"/>
      <c r="OVD83" s="192"/>
      <c r="OVE83" s="192"/>
      <c r="OVF83" s="192"/>
      <c r="OVG83" s="192"/>
      <c r="OVH83" s="192"/>
      <c r="OVI83" s="192"/>
      <c r="OVJ83" s="192"/>
      <c r="OVK83" s="192"/>
      <c r="OVL83" s="192"/>
      <c r="OVM83" s="192"/>
      <c r="OVN83" s="192"/>
      <c r="OVO83" s="192"/>
      <c r="OVP83" s="192"/>
      <c r="OVQ83" s="192"/>
      <c r="OVR83" s="192"/>
      <c r="OVS83" s="192"/>
      <c r="OVT83" s="192"/>
      <c r="OVU83" s="192"/>
      <c r="OVV83" s="192"/>
      <c r="OVW83" s="192"/>
      <c r="OVX83" s="192"/>
      <c r="OVY83" s="192"/>
      <c r="OVZ83" s="192"/>
      <c r="OWA83" s="192"/>
      <c r="OWB83" s="192"/>
      <c r="OWC83" s="192"/>
      <c r="OWD83" s="192"/>
      <c r="OWE83" s="192"/>
      <c r="OWF83" s="192"/>
      <c r="OWG83" s="192"/>
      <c r="OWH83" s="192"/>
      <c r="OWI83" s="192"/>
      <c r="OWJ83" s="192"/>
      <c r="OWK83" s="192"/>
      <c r="OWL83" s="192"/>
      <c r="OWM83" s="192"/>
      <c r="OWN83" s="192"/>
      <c r="OWO83" s="192"/>
      <c r="OWP83" s="192"/>
      <c r="OWQ83" s="192"/>
      <c r="OWR83" s="192"/>
      <c r="OWS83" s="192"/>
      <c r="OWT83" s="192"/>
      <c r="OWU83" s="192"/>
      <c r="OWV83" s="192"/>
      <c r="OWW83" s="192"/>
      <c r="OWX83" s="192"/>
      <c r="OWY83" s="192"/>
      <c r="OWZ83" s="192"/>
      <c r="OXA83" s="192"/>
      <c r="OXB83" s="192"/>
      <c r="OXC83" s="192"/>
      <c r="OXD83" s="192"/>
      <c r="OXE83" s="192"/>
      <c r="OXF83" s="192"/>
      <c r="OXG83" s="192"/>
      <c r="OXH83" s="192"/>
      <c r="OXI83" s="192"/>
      <c r="OXJ83" s="192"/>
      <c r="OXK83" s="192"/>
      <c r="OXL83" s="192"/>
      <c r="OXM83" s="192"/>
      <c r="OXN83" s="192"/>
      <c r="OXO83" s="192"/>
      <c r="OXP83" s="192"/>
      <c r="OXQ83" s="192"/>
      <c r="OXR83" s="192"/>
      <c r="OXS83" s="192"/>
      <c r="OXT83" s="192"/>
      <c r="OXU83" s="192"/>
      <c r="OXV83" s="192"/>
      <c r="OXW83" s="192"/>
      <c r="OXX83" s="192"/>
      <c r="OXY83" s="192"/>
      <c r="OXZ83" s="192"/>
      <c r="OYA83" s="192"/>
      <c r="OYB83" s="192"/>
      <c r="OYC83" s="192"/>
      <c r="OYD83" s="192"/>
      <c r="OYE83" s="192"/>
      <c r="OYF83" s="192"/>
      <c r="OYG83" s="192"/>
      <c r="OYH83" s="192"/>
      <c r="OYI83" s="192"/>
      <c r="OYJ83" s="192"/>
      <c r="OYK83" s="192"/>
      <c r="OYL83" s="192"/>
      <c r="OYM83" s="192"/>
      <c r="OYN83" s="192"/>
      <c r="OYO83" s="192"/>
      <c r="OYP83" s="192"/>
      <c r="OYQ83" s="192"/>
      <c r="OYR83" s="192"/>
      <c r="OYS83" s="192"/>
      <c r="OYT83" s="192"/>
      <c r="OYU83" s="192"/>
      <c r="OYV83" s="192"/>
      <c r="OYW83" s="192"/>
      <c r="OYX83" s="192"/>
      <c r="OYY83" s="192"/>
      <c r="OYZ83" s="192"/>
      <c r="OZA83" s="192"/>
      <c r="OZB83" s="192"/>
      <c r="OZC83" s="192"/>
      <c r="OZD83" s="192"/>
      <c r="OZE83" s="192"/>
      <c r="OZF83" s="192"/>
      <c r="OZG83" s="192"/>
      <c r="OZH83" s="192"/>
      <c r="OZI83" s="192"/>
      <c r="OZJ83" s="192"/>
      <c r="OZK83" s="192"/>
      <c r="OZL83" s="192"/>
      <c r="OZM83" s="192"/>
      <c r="OZN83" s="192"/>
      <c r="OZO83" s="192"/>
      <c r="OZP83" s="192"/>
      <c r="OZQ83" s="192"/>
      <c r="OZR83" s="192"/>
      <c r="OZS83" s="192"/>
      <c r="OZT83" s="192"/>
      <c r="OZU83" s="192"/>
      <c r="OZV83" s="192"/>
      <c r="OZW83" s="192"/>
      <c r="OZX83" s="192"/>
      <c r="OZY83" s="192"/>
      <c r="OZZ83" s="192"/>
      <c r="PAA83" s="192"/>
      <c r="PAB83" s="192"/>
      <c r="PAC83" s="192"/>
      <c r="PAD83" s="192"/>
      <c r="PAE83" s="192"/>
      <c r="PAF83" s="192"/>
      <c r="PAG83" s="192"/>
      <c r="PAH83" s="192"/>
      <c r="PAI83" s="192"/>
      <c r="PAJ83" s="192"/>
      <c r="PAK83" s="192"/>
      <c r="PAL83" s="192"/>
      <c r="PAM83" s="192"/>
      <c r="PAN83" s="192"/>
      <c r="PAO83" s="192"/>
      <c r="PAP83" s="192"/>
      <c r="PAQ83" s="192"/>
      <c r="PAR83" s="192"/>
      <c r="PAS83" s="192"/>
      <c r="PAT83" s="192"/>
      <c r="PAU83" s="192"/>
      <c r="PAV83" s="192"/>
      <c r="PAW83" s="192"/>
      <c r="PAX83" s="192"/>
      <c r="PAY83" s="192"/>
      <c r="PAZ83" s="192"/>
      <c r="PBA83" s="192"/>
      <c r="PBB83" s="192"/>
      <c r="PBC83" s="192"/>
      <c r="PBD83" s="192"/>
      <c r="PBE83" s="192"/>
      <c r="PBF83" s="192"/>
      <c r="PBG83" s="192"/>
      <c r="PBH83" s="192"/>
      <c r="PBI83" s="192"/>
      <c r="PBJ83" s="192"/>
      <c r="PBK83" s="192"/>
      <c r="PBL83" s="192"/>
      <c r="PBM83" s="192"/>
      <c r="PBN83" s="192"/>
      <c r="PBO83" s="192"/>
      <c r="PBP83" s="192"/>
      <c r="PBQ83" s="192"/>
      <c r="PBR83" s="192"/>
      <c r="PBS83" s="192"/>
      <c r="PBT83" s="192"/>
      <c r="PBU83" s="192"/>
      <c r="PBV83" s="192"/>
      <c r="PBW83" s="192"/>
      <c r="PBX83" s="192"/>
      <c r="PBY83" s="192"/>
      <c r="PBZ83" s="192"/>
      <c r="PCA83" s="192"/>
      <c r="PCB83" s="192"/>
      <c r="PCC83" s="192"/>
      <c r="PCD83" s="192"/>
      <c r="PCE83" s="192"/>
      <c r="PCF83" s="192"/>
      <c r="PCG83" s="192"/>
      <c r="PCH83" s="192"/>
      <c r="PCI83" s="192"/>
      <c r="PCJ83" s="192"/>
      <c r="PCK83" s="192"/>
      <c r="PCL83" s="192"/>
      <c r="PCM83" s="192"/>
      <c r="PCN83" s="192"/>
      <c r="PCO83" s="192"/>
      <c r="PCP83" s="192"/>
      <c r="PCQ83" s="192"/>
      <c r="PCR83" s="192"/>
      <c r="PCS83" s="192"/>
      <c r="PCT83" s="192"/>
      <c r="PCU83" s="192"/>
      <c r="PCV83" s="192"/>
      <c r="PCW83" s="192"/>
      <c r="PCX83" s="192"/>
      <c r="PCY83" s="192"/>
      <c r="PCZ83" s="192"/>
      <c r="PDA83" s="192"/>
      <c r="PDB83" s="192"/>
      <c r="PDC83" s="192"/>
      <c r="PDD83" s="192"/>
      <c r="PDE83" s="192"/>
      <c r="PDF83" s="192"/>
      <c r="PDG83" s="192"/>
      <c r="PDH83" s="192"/>
      <c r="PDI83" s="192"/>
      <c r="PDJ83" s="192"/>
      <c r="PDK83" s="192"/>
      <c r="PDL83" s="192"/>
      <c r="PDM83" s="192"/>
      <c r="PDN83" s="192"/>
      <c r="PDO83" s="192"/>
      <c r="PDP83" s="192"/>
      <c r="PDQ83" s="192"/>
      <c r="PDR83" s="192"/>
      <c r="PDS83" s="192"/>
      <c r="PDT83" s="192"/>
      <c r="PDU83" s="192"/>
      <c r="PDV83" s="192"/>
      <c r="PDW83" s="192"/>
      <c r="PDX83" s="192"/>
      <c r="PDY83" s="192"/>
      <c r="PDZ83" s="192"/>
      <c r="PEA83" s="192"/>
      <c r="PEB83" s="192"/>
      <c r="PEC83" s="192"/>
      <c r="PED83" s="192"/>
      <c r="PEE83" s="192"/>
      <c r="PEF83" s="192"/>
      <c r="PEG83" s="192"/>
      <c r="PEH83" s="192"/>
      <c r="PEI83" s="192"/>
      <c r="PEJ83" s="192"/>
      <c r="PEK83" s="192"/>
      <c r="PEL83" s="192"/>
      <c r="PEM83" s="192"/>
      <c r="PEN83" s="192"/>
      <c r="PEO83" s="192"/>
      <c r="PEP83" s="192"/>
      <c r="PEQ83" s="192"/>
      <c r="PER83" s="192"/>
      <c r="PES83" s="192"/>
      <c r="PET83" s="192"/>
      <c r="PEU83" s="192"/>
      <c r="PEV83" s="192"/>
      <c r="PEW83" s="192"/>
      <c r="PEX83" s="192"/>
      <c r="PEY83" s="192"/>
      <c r="PEZ83" s="192"/>
      <c r="PFA83" s="192"/>
      <c r="PFB83" s="192"/>
      <c r="PFC83" s="192"/>
      <c r="PFD83" s="192"/>
      <c r="PFE83" s="192"/>
      <c r="PFF83" s="192"/>
      <c r="PFG83" s="192"/>
      <c r="PFH83" s="192"/>
      <c r="PFI83" s="192"/>
      <c r="PFJ83" s="192"/>
      <c r="PFK83" s="192"/>
      <c r="PFL83" s="192"/>
      <c r="PFM83" s="192"/>
      <c r="PFN83" s="192"/>
      <c r="PFO83" s="192"/>
      <c r="PFP83" s="192"/>
      <c r="PFQ83" s="192"/>
      <c r="PFR83" s="192"/>
      <c r="PFS83" s="192"/>
      <c r="PFT83" s="192"/>
      <c r="PFU83" s="192"/>
      <c r="PFV83" s="192"/>
      <c r="PFW83" s="192"/>
      <c r="PFX83" s="192"/>
      <c r="PFY83" s="192"/>
      <c r="PFZ83" s="192"/>
      <c r="PGA83" s="192"/>
      <c r="PGB83" s="192"/>
      <c r="PGC83" s="192"/>
      <c r="PGD83" s="192"/>
      <c r="PGE83" s="192"/>
      <c r="PGF83" s="192"/>
      <c r="PGG83" s="192"/>
      <c r="PGH83" s="192"/>
      <c r="PGI83" s="192"/>
      <c r="PGJ83" s="192"/>
      <c r="PGK83" s="192"/>
      <c r="PGL83" s="192"/>
      <c r="PGM83" s="192"/>
      <c r="PGN83" s="192"/>
      <c r="PGO83" s="192"/>
      <c r="PGP83" s="192"/>
      <c r="PGQ83" s="192"/>
      <c r="PGR83" s="192"/>
      <c r="PGS83" s="192"/>
      <c r="PGT83" s="192"/>
      <c r="PGU83" s="192"/>
      <c r="PGV83" s="192"/>
      <c r="PGW83" s="192"/>
      <c r="PGX83" s="192"/>
      <c r="PGY83" s="192"/>
      <c r="PGZ83" s="192"/>
      <c r="PHA83" s="192"/>
      <c r="PHB83" s="192"/>
      <c r="PHC83" s="192"/>
      <c r="PHD83" s="192"/>
      <c r="PHE83" s="192"/>
      <c r="PHF83" s="192"/>
      <c r="PHG83" s="192"/>
      <c r="PHH83" s="192"/>
      <c r="PHI83" s="192"/>
      <c r="PHJ83" s="192"/>
      <c r="PHK83" s="192"/>
      <c r="PHL83" s="192"/>
      <c r="PHM83" s="192"/>
      <c r="PHN83" s="192"/>
      <c r="PHO83" s="192"/>
      <c r="PHP83" s="192"/>
      <c r="PHQ83" s="192"/>
      <c r="PHR83" s="192"/>
      <c r="PHS83" s="192"/>
      <c r="PHT83" s="192"/>
      <c r="PHU83" s="192"/>
      <c r="PHV83" s="192"/>
      <c r="PHW83" s="192"/>
      <c r="PHX83" s="192"/>
      <c r="PHY83" s="192"/>
      <c r="PHZ83" s="192"/>
      <c r="PIA83" s="192"/>
      <c r="PIB83" s="192"/>
      <c r="PIC83" s="192"/>
      <c r="PID83" s="192"/>
      <c r="PIE83" s="192"/>
      <c r="PIF83" s="192"/>
      <c r="PIG83" s="192"/>
      <c r="PIH83" s="192"/>
      <c r="PII83" s="192"/>
      <c r="PIJ83" s="192"/>
      <c r="PIK83" s="192"/>
      <c r="PIL83" s="192"/>
      <c r="PIM83" s="192"/>
      <c r="PIN83" s="192"/>
      <c r="PIO83" s="192"/>
      <c r="PIP83" s="192"/>
      <c r="PIQ83" s="192"/>
      <c r="PIR83" s="192"/>
      <c r="PIS83" s="192"/>
      <c r="PIT83" s="192"/>
      <c r="PIU83" s="192"/>
      <c r="PIV83" s="192"/>
      <c r="PIW83" s="192"/>
      <c r="PIX83" s="192"/>
      <c r="PIY83" s="192"/>
      <c r="PIZ83" s="192"/>
      <c r="PJA83" s="192"/>
      <c r="PJB83" s="192"/>
      <c r="PJC83" s="192"/>
      <c r="PJD83" s="192"/>
      <c r="PJE83" s="192"/>
      <c r="PJF83" s="192"/>
      <c r="PJG83" s="192"/>
      <c r="PJH83" s="192"/>
      <c r="PJI83" s="192"/>
      <c r="PJJ83" s="192"/>
      <c r="PJK83" s="192"/>
      <c r="PJL83" s="192"/>
      <c r="PJM83" s="192"/>
      <c r="PJN83" s="192"/>
      <c r="PJO83" s="192"/>
      <c r="PJP83" s="192"/>
      <c r="PJQ83" s="192"/>
      <c r="PJR83" s="192"/>
      <c r="PJS83" s="192"/>
      <c r="PJT83" s="192"/>
      <c r="PJU83" s="192"/>
      <c r="PJV83" s="192"/>
      <c r="PJW83" s="192"/>
      <c r="PJX83" s="192"/>
      <c r="PJY83" s="192"/>
      <c r="PJZ83" s="192"/>
      <c r="PKA83" s="192"/>
      <c r="PKB83" s="192"/>
      <c r="PKC83" s="192"/>
      <c r="PKD83" s="192"/>
      <c r="PKE83" s="192"/>
      <c r="PKF83" s="192"/>
      <c r="PKG83" s="192"/>
      <c r="PKH83" s="192"/>
      <c r="PKI83" s="192"/>
      <c r="PKJ83" s="192"/>
      <c r="PKK83" s="192"/>
      <c r="PKL83" s="192"/>
      <c r="PKM83" s="192"/>
      <c r="PKN83" s="192"/>
      <c r="PKO83" s="192"/>
      <c r="PKP83" s="192"/>
      <c r="PKQ83" s="192"/>
      <c r="PKR83" s="192"/>
      <c r="PKS83" s="192"/>
      <c r="PKT83" s="192"/>
      <c r="PKU83" s="192"/>
      <c r="PKV83" s="192"/>
      <c r="PKW83" s="192"/>
      <c r="PKX83" s="192"/>
      <c r="PKY83" s="192"/>
      <c r="PKZ83" s="192"/>
      <c r="PLA83" s="192"/>
      <c r="PLB83" s="192"/>
      <c r="PLC83" s="192"/>
      <c r="PLD83" s="192"/>
      <c r="PLE83" s="192"/>
      <c r="PLF83" s="192"/>
      <c r="PLG83" s="192"/>
      <c r="PLH83" s="192"/>
      <c r="PLI83" s="192"/>
      <c r="PLJ83" s="192"/>
      <c r="PLK83" s="192"/>
      <c r="PLL83" s="192"/>
      <c r="PLM83" s="192"/>
      <c r="PLN83" s="192"/>
      <c r="PLO83" s="192"/>
      <c r="PLP83" s="192"/>
      <c r="PLQ83" s="192"/>
      <c r="PLR83" s="192"/>
      <c r="PLS83" s="192"/>
      <c r="PLT83" s="192"/>
      <c r="PLU83" s="192"/>
      <c r="PLV83" s="192"/>
      <c r="PLW83" s="192"/>
      <c r="PLX83" s="192"/>
      <c r="PLY83" s="192"/>
      <c r="PLZ83" s="192"/>
      <c r="PMA83" s="192"/>
      <c r="PMB83" s="192"/>
      <c r="PMC83" s="192"/>
      <c r="PMD83" s="192"/>
      <c r="PME83" s="192"/>
      <c r="PMF83" s="192"/>
      <c r="PMG83" s="192"/>
      <c r="PMH83" s="192"/>
      <c r="PMI83" s="192"/>
      <c r="PMJ83" s="192"/>
      <c r="PMK83" s="192"/>
      <c r="PML83" s="192"/>
      <c r="PMM83" s="192"/>
      <c r="PMN83" s="192"/>
      <c r="PMO83" s="192"/>
      <c r="PMP83" s="192"/>
      <c r="PMQ83" s="192"/>
      <c r="PMR83" s="192"/>
      <c r="PMS83" s="192"/>
      <c r="PMT83" s="192"/>
      <c r="PMU83" s="192"/>
      <c r="PMV83" s="192"/>
      <c r="PMW83" s="192"/>
      <c r="PMX83" s="192"/>
      <c r="PMY83" s="192"/>
      <c r="PMZ83" s="192"/>
      <c r="PNA83" s="192"/>
      <c r="PNB83" s="192"/>
      <c r="PNC83" s="192"/>
      <c r="PND83" s="192"/>
      <c r="PNE83" s="192"/>
      <c r="PNF83" s="192"/>
      <c r="PNG83" s="192"/>
      <c r="PNH83" s="192"/>
      <c r="PNI83" s="192"/>
      <c r="PNJ83" s="192"/>
      <c r="PNK83" s="192"/>
      <c r="PNL83" s="192"/>
      <c r="PNM83" s="192"/>
      <c r="PNN83" s="192"/>
      <c r="PNO83" s="192"/>
      <c r="PNP83" s="192"/>
      <c r="PNQ83" s="192"/>
      <c r="PNR83" s="192"/>
      <c r="PNS83" s="192"/>
      <c r="PNT83" s="192"/>
      <c r="PNU83" s="192"/>
      <c r="PNV83" s="192"/>
      <c r="PNW83" s="192"/>
      <c r="PNX83" s="192"/>
      <c r="PNY83" s="192"/>
      <c r="PNZ83" s="192"/>
      <c r="POA83" s="192"/>
      <c r="POB83" s="192"/>
      <c r="POC83" s="192"/>
      <c r="POD83" s="192"/>
      <c r="POE83" s="192"/>
      <c r="POF83" s="192"/>
      <c r="POG83" s="192"/>
      <c r="POH83" s="192"/>
      <c r="POI83" s="192"/>
      <c r="POJ83" s="192"/>
      <c r="POK83" s="192"/>
      <c r="POL83" s="192"/>
      <c r="POM83" s="192"/>
      <c r="PON83" s="192"/>
      <c r="POO83" s="192"/>
      <c r="POP83" s="192"/>
      <c r="POQ83" s="192"/>
      <c r="POR83" s="192"/>
      <c r="POS83" s="192"/>
      <c r="POT83" s="192"/>
      <c r="POU83" s="192"/>
      <c r="POV83" s="192"/>
      <c r="POW83" s="192"/>
      <c r="POX83" s="192"/>
      <c r="POY83" s="192"/>
      <c r="POZ83" s="192"/>
      <c r="PPA83" s="192"/>
      <c r="PPB83" s="192"/>
      <c r="PPC83" s="192"/>
      <c r="PPD83" s="192"/>
      <c r="PPE83" s="192"/>
      <c r="PPF83" s="192"/>
      <c r="PPG83" s="192"/>
      <c r="PPH83" s="192"/>
      <c r="PPI83" s="192"/>
      <c r="PPJ83" s="192"/>
      <c r="PPK83" s="192"/>
      <c r="PPL83" s="192"/>
      <c r="PPM83" s="192"/>
      <c r="PPN83" s="192"/>
      <c r="PPO83" s="192"/>
      <c r="PPP83" s="192"/>
      <c r="PPQ83" s="192"/>
      <c r="PPR83" s="192"/>
      <c r="PPS83" s="192"/>
      <c r="PPT83" s="192"/>
      <c r="PPU83" s="192"/>
      <c r="PPV83" s="192"/>
      <c r="PPW83" s="192"/>
      <c r="PPX83" s="192"/>
      <c r="PPY83" s="192"/>
      <c r="PPZ83" s="192"/>
      <c r="PQA83" s="192"/>
      <c r="PQB83" s="192"/>
      <c r="PQC83" s="192"/>
      <c r="PQD83" s="192"/>
      <c r="PQE83" s="192"/>
      <c r="PQF83" s="192"/>
      <c r="PQG83" s="192"/>
      <c r="PQH83" s="192"/>
      <c r="PQI83" s="192"/>
      <c r="PQJ83" s="192"/>
      <c r="PQK83" s="192"/>
      <c r="PQL83" s="192"/>
      <c r="PQM83" s="192"/>
      <c r="PQN83" s="192"/>
      <c r="PQO83" s="192"/>
      <c r="PQP83" s="192"/>
      <c r="PQQ83" s="192"/>
      <c r="PQR83" s="192"/>
      <c r="PQS83" s="192"/>
      <c r="PQT83" s="192"/>
      <c r="PQU83" s="192"/>
      <c r="PQV83" s="192"/>
      <c r="PQW83" s="192"/>
      <c r="PQX83" s="192"/>
      <c r="PQY83" s="192"/>
      <c r="PQZ83" s="192"/>
      <c r="PRA83" s="192"/>
      <c r="PRB83" s="192"/>
      <c r="PRC83" s="192"/>
      <c r="PRD83" s="192"/>
      <c r="PRE83" s="192"/>
      <c r="PRF83" s="192"/>
      <c r="PRG83" s="192"/>
      <c r="PRH83" s="192"/>
      <c r="PRI83" s="192"/>
      <c r="PRJ83" s="192"/>
      <c r="PRK83" s="192"/>
      <c r="PRL83" s="192"/>
      <c r="PRM83" s="192"/>
      <c r="PRN83" s="192"/>
      <c r="PRO83" s="192"/>
      <c r="PRP83" s="192"/>
      <c r="PRQ83" s="192"/>
      <c r="PRR83" s="192"/>
      <c r="PRS83" s="192"/>
      <c r="PRT83" s="192"/>
      <c r="PRU83" s="192"/>
      <c r="PRV83" s="192"/>
      <c r="PRW83" s="192"/>
      <c r="PRX83" s="192"/>
      <c r="PRY83" s="192"/>
      <c r="PRZ83" s="192"/>
      <c r="PSA83" s="192"/>
      <c r="PSB83" s="192"/>
      <c r="PSC83" s="192"/>
      <c r="PSD83" s="192"/>
      <c r="PSE83" s="192"/>
      <c r="PSF83" s="192"/>
      <c r="PSG83" s="192"/>
      <c r="PSH83" s="192"/>
      <c r="PSI83" s="192"/>
      <c r="PSJ83" s="192"/>
      <c r="PSK83" s="192"/>
      <c r="PSL83" s="192"/>
      <c r="PSM83" s="192"/>
      <c r="PSN83" s="192"/>
      <c r="PSO83" s="192"/>
      <c r="PSP83" s="192"/>
      <c r="PSQ83" s="192"/>
      <c r="PSR83" s="192"/>
      <c r="PSS83" s="192"/>
      <c r="PST83" s="192"/>
      <c r="PSU83" s="192"/>
      <c r="PSV83" s="192"/>
      <c r="PSW83" s="192"/>
      <c r="PSX83" s="192"/>
      <c r="PSY83" s="192"/>
      <c r="PSZ83" s="192"/>
      <c r="PTA83" s="192"/>
      <c r="PTB83" s="192"/>
      <c r="PTC83" s="192"/>
      <c r="PTD83" s="192"/>
      <c r="PTE83" s="192"/>
      <c r="PTF83" s="192"/>
      <c r="PTG83" s="192"/>
      <c r="PTH83" s="192"/>
      <c r="PTI83" s="192"/>
      <c r="PTJ83" s="192"/>
      <c r="PTK83" s="192"/>
      <c r="PTL83" s="192"/>
      <c r="PTM83" s="192"/>
      <c r="PTN83" s="192"/>
      <c r="PTO83" s="192"/>
      <c r="PTP83" s="192"/>
      <c r="PTQ83" s="192"/>
      <c r="PTR83" s="192"/>
      <c r="PTS83" s="192"/>
      <c r="PTT83" s="192"/>
      <c r="PTU83" s="192"/>
      <c r="PTV83" s="192"/>
      <c r="PTW83" s="192"/>
      <c r="PTX83" s="192"/>
      <c r="PTY83" s="192"/>
      <c r="PTZ83" s="192"/>
      <c r="PUA83" s="192"/>
      <c r="PUB83" s="192"/>
      <c r="PUC83" s="192"/>
      <c r="PUD83" s="192"/>
      <c r="PUE83" s="192"/>
      <c r="PUF83" s="192"/>
      <c r="PUG83" s="192"/>
      <c r="PUH83" s="192"/>
      <c r="PUI83" s="192"/>
      <c r="PUJ83" s="192"/>
      <c r="PUK83" s="192"/>
      <c r="PUL83" s="192"/>
      <c r="PUM83" s="192"/>
      <c r="PUN83" s="192"/>
      <c r="PUO83" s="192"/>
      <c r="PUP83" s="192"/>
      <c r="PUQ83" s="192"/>
      <c r="PUR83" s="192"/>
      <c r="PUS83" s="192"/>
      <c r="PUT83" s="192"/>
      <c r="PUU83" s="192"/>
      <c r="PUV83" s="192"/>
      <c r="PUW83" s="192"/>
      <c r="PUX83" s="192"/>
      <c r="PUY83" s="192"/>
      <c r="PUZ83" s="192"/>
      <c r="PVA83" s="192"/>
      <c r="PVB83" s="192"/>
      <c r="PVC83" s="192"/>
      <c r="PVD83" s="192"/>
      <c r="PVE83" s="192"/>
      <c r="PVF83" s="192"/>
      <c r="PVG83" s="192"/>
      <c r="PVH83" s="192"/>
      <c r="PVI83" s="192"/>
      <c r="PVJ83" s="192"/>
      <c r="PVK83" s="192"/>
      <c r="PVL83" s="192"/>
      <c r="PVM83" s="192"/>
      <c r="PVN83" s="192"/>
      <c r="PVO83" s="192"/>
      <c r="PVP83" s="192"/>
      <c r="PVQ83" s="192"/>
      <c r="PVR83" s="192"/>
      <c r="PVS83" s="192"/>
      <c r="PVT83" s="192"/>
      <c r="PVU83" s="192"/>
      <c r="PVV83" s="192"/>
      <c r="PVW83" s="192"/>
      <c r="PVX83" s="192"/>
      <c r="PVY83" s="192"/>
      <c r="PVZ83" s="192"/>
      <c r="PWA83" s="192"/>
      <c r="PWB83" s="192"/>
      <c r="PWC83" s="192"/>
      <c r="PWD83" s="192"/>
      <c r="PWE83" s="192"/>
      <c r="PWF83" s="192"/>
      <c r="PWG83" s="192"/>
      <c r="PWH83" s="192"/>
      <c r="PWI83" s="192"/>
      <c r="PWJ83" s="192"/>
      <c r="PWK83" s="192"/>
      <c r="PWL83" s="192"/>
      <c r="PWM83" s="192"/>
      <c r="PWN83" s="192"/>
      <c r="PWO83" s="192"/>
      <c r="PWP83" s="192"/>
      <c r="PWQ83" s="192"/>
      <c r="PWR83" s="192"/>
      <c r="PWS83" s="192"/>
      <c r="PWT83" s="192"/>
      <c r="PWU83" s="192"/>
      <c r="PWV83" s="192"/>
      <c r="PWW83" s="192"/>
      <c r="PWX83" s="192"/>
      <c r="PWY83" s="192"/>
      <c r="PWZ83" s="192"/>
      <c r="PXA83" s="192"/>
      <c r="PXB83" s="192"/>
      <c r="PXC83" s="192"/>
      <c r="PXD83" s="192"/>
      <c r="PXE83" s="192"/>
      <c r="PXF83" s="192"/>
      <c r="PXG83" s="192"/>
      <c r="PXH83" s="192"/>
      <c r="PXI83" s="192"/>
      <c r="PXJ83" s="192"/>
      <c r="PXK83" s="192"/>
      <c r="PXL83" s="192"/>
      <c r="PXM83" s="192"/>
      <c r="PXN83" s="192"/>
      <c r="PXO83" s="192"/>
      <c r="PXP83" s="192"/>
      <c r="PXQ83" s="192"/>
      <c r="PXR83" s="192"/>
      <c r="PXS83" s="192"/>
      <c r="PXT83" s="192"/>
      <c r="PXU83" s="192"/>
      <c r="PXV83" s="192"/>
      <c r="PXW83" s="192"/>
      <c r="PXX83" s="192"/>
      <c r="PXY83" s="192"/>
      <c r="PXZ83" s="192"/>
      <c r="PYA83" s="192"/>
      <c r="PYB83" s="192"/>
      <c r="PYC83" s="192"/>
      <c r="PYD83" s="192"/>
      <c r="PYE83" s="192"/>
      <c r="PYF83" s="192"/>
      <c r="PYG83" s="192"/>
      <c r="PYH83" s="192"/>
      <c r="PYI83" s="192"/>
      <c r="PYJ83" s="192"/>
      <c r="PYK83" s="192"/>
      <c r="PYL83" s="192"/>
      <c r="PYM83" s="192"/>
      <c r="PYN83" s="192"/>
      <c r="PYO83" s="192"/>
      <c r="PYP83" s="192"/>
      <c r="PYQ83" s="192"/>
      <c r="PYR83" s="192"/>
      <c r="PYS83" s="192"/>
      <c r="PYT83" s="192"/>
      <c r="PYU83" s="192"/>
      <c r="PYV83" s="192"/>
      <c r="PYW83" s="192"/>
      <c r="PYX83" s="192"/>
      <c r="PYY83" s="192"/>
      <c r="PYZ83" s="192"/>
      <c r="PZA83" s="192"/>
      <c r="PZB83" s="192"/>
      <c r="PZC83" s="192"/>
      <c r="PZD83" s="192"/>
      <c r="PZE83" s="192"/>
      <c r="PZF83" s="192"/>
      <c r="PZG83" s="192"/>
      <c r="PZH83" s="192"/>
      <c r="PZI83" s="192"/>
      <c r="PZJ83" s="192"/>
      <c r="PZK83" s="192"/>
      <c r="PZL83" s="192"/>
      <c r="PZM83" s="192"/>
      <c r="PZN83" s="192"/>
      <c r="PZO83" s="192"/>
      <c r="PZP83" s="192"/>
      <c r="PZQ83" s="192"/>
      <c r="PZR83" s="192"/>
      <c r="PZS83" s="192"/>
      <c r="PZT83" s="192"/>
      <c r="PZU83" s="192"/>
      <c r="PZV83" s="192"/>
      <c r="PZW83" s="192"/>
      <c r="PZX83" s="192"/>
      <c r="PZY83" s="192"/>
      <c r="PZZ83" s="192"/>
      <c r="QAA83" s="192"/>
      <c r="QAB83" s="192"/>
      <c r="QAC83" s="192"/>
      <c r="QAD83" s="192"/>
      <c r="QAE83" s="192"/>
      <c r="QAF83" s="192"/>
      <c r="QAG83" s="192"/>
      <c r="QAH83" s="192"/>
      <c r="QAI83" s="192"/>
      <c r="QAJ83" s="192"/>
      <c r="QAK83" s="192"/>
      <c r="QAL83" s="192"/>
      <c r="QAM83" s="192"/>
      <c r="QAN83" s="192"/>
      <c r="QAO83" s="192"/>
      <c r="QAP83" s="192"/>
      <c r="QAQ83" s="192"/>
      <c r="QAR83" s="192"/>
      <c r="QAS83" s="192"/>
      <c r="QAT83" s="192"/>
      <c r="QAU83" s="192"/>
      <c r="QAV83" s="192"/>
      <c r="QAW83" s="192"/>
      <c r="QAX83" s="192"/>
      <c r="QAY83" s="192"/>
      <c r="QAZ83" s="192"/>
      <c r="QBA83" s="192"/>
      <c r="QBB83" s="192"/>
      <c r="QBC83" s="192"/>
      <c r="QBD83" s="192"/>
      <c r="QBE83" s="192"/>
      <c r="QBF83" s="192"/>
      <c r="QBG83" s="192"/>
      <c r="QBH83" s="192"/>
      <c r="QBI83" s="192"/>
      <c r="QBJ83" s="192"/>
      <c r="QBK83" s="192"/>
      <c r="QBL83" s="192"/>
      <c r="QBM83" s="192"/>
      <c r="QBN83" s="192"/>
      <c r="QBO83" s="192"/>
      <c r="QBP83" s="192"/>
      <c r="QBQ83" s="192"/>
      <c r="QBR83" s="192"/>
      <c r="QBS83" s="192"/>
      <c r="QBT83" s="192"/>
      <c r="QBU83" s="192"/>
      <c r="QBV83" s="192"/>
      <c r="QBW83" s="192"/>
      <c r="QBX83" s="192"/>
      <c r="QBY83" s="192"/>
      <c r="QBZ83" s="192"/>
      <c r="QCA83" s="192"/>
      <c r="QCB83" s="192"/>
      <c r="QCC83" s="192"/>
      <c r="QCD83" s="192"/>
      <c r="QCE83" s="192"/>
      <c r="QCF83" s="192"/>
      <c r="QCG83" s="192"/>
      <c r="QCH83" s="192"/>
      <c r="QCI83" s="192"/>
      <c r="QCJ83" s="192"/>
      <c r="QCK83" s="192"/>
      <c r="QCL83" s="192"/>
      <c r="QCM83" s="192"/>
      <c r="QCN83" s="192"/>
      <c r="QCO83" s="192"/>
      <c r="QCP83" s="192"/>
      <c r="QCQ83" s="192"/>
      <c r="QCR83" s="192"/>
      <c r="QCS83" s="192"/>
      <c r="QCT83" s="192"/>
      <c r="QCU83" s="192"/>
      <c r="QCV83" s="192"/>
      <c r="QCW83" s="192"/>
      <c r="QCX83" s="192"/>
      <c r="QCY83" s="192"/>
      <c r="QCZ83" s="192"/>
      <c r="QDA83" s="192"/>
      <c r="QDB83" s="192"/>
      <c r="QDC83" s="192"/>
      <c r="QDD83" s="192"/>
      <c r="QDE83" s="192"/>
      <c r="QDF83" s="192"/>
      <c r="QDG83" s="192"/>
      <c r="QDH83" s="192"/>
      <c r="QDI83" s="192"/>
      <c r="QDJ83" s="192"/>
      <c r="QDK83" s="192"/>
      <c r="QDL83" s="192"/>
      <c r="QDM83" s="192"/>
      <c r="QDN83" s="192"/>
      <c r="QDO83" s="192"/>
      <c r="QDP83" s="192"/>
      <c r="QDQ83" s="192"/>
      <c r="QDR83" s="192"/>
      <c r="QDS83" s="192"/>
      <c r="QDT83" s="192"/>
      <c r="QDU83" s="192"/>
      <c r="QDV83" s="192"/>
      <c r="QDW83" s="192"/>
      <c r="QDX83" s="192"/>
      <c r="QDY83" s="192"/>
      <c r="QDZ83" s="192"/>
      <c r="QEA83" s="192"/>
      <c r="QEB83" s="192"/>
      <c r="QEC83" s="192"/>
      <c r="QED83" s="192"/>
      <c r="QEE83" s="192"/>
      <c r="QEF83" s="192"/>
      <c r="QEG83" s="192"/>
      <c r="QEH83" s="192"/>
      <c r="QEI83" s="192"/>
      <c r="QEJ83" s="192"/>
      <c r="QEK83" s="192"/>
      <c r="QEL83" s="192"/>
      <c r="QEM83" s="192"/>
      <c r="QEN83" s="192"/>
      <c r="QEO83" s="192"/>
      <c r="QEP83" s="192"/>
      <c r="QEQ83" s="192"/>
      <c r="QER83" s="192"/>
      <c r="QES83" s="192"/>
      <c r="QET83" s="192"/>
      <c r="QEU83" s="192"/>
      <c r="QEV83" s="192"/>
      <c r="QEW83" s="192"/>
      <c r="QEX83" s="192"/>
      <c r="QEY83" s="192"/>
      <c r="QEZ83" s="192"/>
      <c r="QFA83" s="192"/>
      <c r="QFB83" s="192"/>
      <c r="QFC83" s="192"/>
      <c r="QFD83" s="192"/>
      <c r="QFE83" s="192"/>
      <c r="QFF83" s="192"/>
      <c r="QFG83" s="192"/>
      <c r="QFH83" s="192"/>
      <c r="QFI83" s="192"/>
      <c r="QFJ83" s="192"/>
      <c r="QFK83" s="192"/>
      <c r="QFL83" s="192"/>
      <c r="QFM83" s="192"/>
      <c r="QFN83" s="192"/>
      <c r="QFO83" s="192"/>
      <c r="QFP83" s="192"/>
      <c r="QFQ83" s="192"/>
      <c r="QFR83" s="192"/>
      <c r="QFS83" s="192"/>
      <c r="QFT83" s="192"/>
      <c r="QFU83" s="192"/>
      <c r="QFV83" s="192"/>
      <c r="QFW83" s="192"/>
      <c r="QFX83" s="192"/>
      <c r="QFY83" s="192"/>
      <c r="QFZ83" s="192"/>
      <c r="QGA83" s="192"/>
      <c r="QGB83" s="192"/>
      <c r="QGC83" s="192"/>
      <c r="QGD83" s="192"/>
      <c r="QGE83" s="192"/>
      <c r="QGF83" s="192"/>
      <c r="QGG83" s="192"/>
      <c r="QGH83" s="192"/>
      <c r="QGI83" s="192"/>
      <c r="QGJ83" s="192"/>
      <c r="QGK83" s="192"/>
      <c r="QGL83" s="192"/>
      <c r="QGM83" s="192"/>
      <c r="QGN83" s="192"/>
      <c r="QGO83" s="192"/>
      <c r="QGP83" s="192"/>
      <c r="QGQ83" s="192"/>
      <c r="QGR83" s="192"/>
      <c r="QGS83" s="192"/>
      <c r="QGT83" s="192"/>
      <c r="QGU83" s="192"/>
      <c r="QGV83" s="192"/>
      <c r="QGW83" s="192"/>
      <c r="QGX83" s="192"/>
      <c r="QGY83" s="192"/>
      <c r="QGZ83" s="192"/>
      <c r="QHA83" s="192"/>
      <c r="QHB83" s="192"/>
      <c r="QHC83" s="192"/>
      <c r="QHD83" s="192"/>
      <c r="QHE83" s="192"/>
      <c r="QHF83" s="192"/>
      <c r="QHG83" s="192"/>
      <c r="QHH83" s="192"/>
      <c r="QHI83" s="192"/>
      <c r="QHJ83" s="192"/>
      <c r="QHK83" s="192"/>
      <c r="QHL83" s="192"/>
      <c r="QHM83" s="192"/>
      <c r="QHN83" s="192"/>
      <c r="QHO83" s="192"/>
      <c r="QHP83" s="192"/>
      <c r="QHQ83" s="192"/>
      <c r="QHR83" s="192"/>
      <c r="QHS83" s="192"/>
      <c r="QHT83" s="192"/>
      <c r="QHU83" s="192"/>
      <c r="QHV83" s="192"/>
      <c r="QHW83" s="192"/>
      <c r="QHX83" s="192"/>
      <c r="QHY83" s="192"/>
      <c r="QHZ83" s="192"/>
      <c r="QIA83" s="192"/>
      <c r="QIB83" s="192"/>
      <c r="QIC83" s="192"/>
      <c r="QID83" s="192"/>
      <c r="QIE83" s="192"/>
      <c r="QIF83" s="192"/>
      <c r="QIG83" s="192"/>
      <c r="QIH83" s="192"/>
      <c r="QII83" s="192"/>
      <c r="QIJ83" s="192"/>
      <c r="QIK83" s="192"/>
      <c r="QIL83" s="192"/>
      <c r="QIM83" s="192"/>
      <c r="QIN83" s="192"/>
      <c r="QIO83" s="192"/>
      <c r="QIP83" s="192"/>
      <c r="QIQ83" s="192"/>
      <c r="QIR83" s="192"/>
      <c r="QIS83" s="192"/>
      <c r="QIT83" s="192"/>
      <c r="QIU83" s="192"/>
      <c r="QIV83" s="192"/>
      <c r="QIW83" s="192"/>
      <c r="QIX83" s="192"/>
      <c r="QIY83" s="192"/>
      <c r="QIZ83" s="192"/>
      <c r="QJA83" s="192"/>
      <c r="QJB83" s="192"/>
      <c r="QJC83" s="192"/>
      <c r="QJD83" s="192"/>
      <c r="QJE83" s="192"/>
      <c r="QJF83" s="192"/>
      <c r="QJG83" s="192"/>
      <c r="QJH83" s="192"/>
      <c r="QJI83" s="192"/>
      <c r="QJJ83" s="192"/>
      <c r="QJK83" s="192"/>
      <c r="QJL83" s="192"/>
      <c r="QJM83" s="192"/>
      <c r="QJN83" s="192"/>
      <c r="QJO83" s="192"/>
      <c r="QJP83" s="192"/>
      <c r="QJQ83" s="192"/>
      <c r="QJR83" s="192"/>
      <c r="QJS83" s="192"/>
      <c r="QJT83" s="192"/>
      <c r="QJU83" s="192"/>
      <c r="QJV83" s="192"/>
      <c r="QJW83" s="192"/>
      <c r="QJX83" s="192"/>
      <c r="QJY83" s="192"/>
      <c r="QJZ83" s="192"/>
      <c r="QKA83" s="192"/>
      <c r="QKB83" s="192"/>
      <c r="QKC83" s="192"/>
      <c r="QKD83" s="192"/>
      <c r="QKE83" s="192"/>
      <c r="QKF83" s="192"/>
      <c r="QKG83" s="192"/>
      <c r="QKH83" s="192"/>
      <c r="QKI83" s="192"/>
      <c r="QKJ83" s="192"/>
      <c r="QKK83" s="192"/>
      <c r="QKL83" s="192"/>
      <c r="QKM83" s="192"/>
      <c r="QKN83" s="192"/>
      <c r="QKO83" s="192"/>
      <c r="QKP83" s="192"/>
      <c r="QKQ83" s="192"/>
      <c r="QKR83" s="192"/>
      <c r="QKS83" s="192"/>
      <c r="QKT83" s="192"/>
      <c r="QKU83" s="192"/>
      <c r="QKV83" s="192"/>
      <c r="QKW83" s="192"/>
      <c r="QKX83" s="192"/>
      <c r="QKY83" s="192"/>
      <c r="QKZ83" s="192"/>
      <c r="QLA83" s="192"/>
      <c r="QLB83" s="192"/>
      <c r="QLC83" s="192"/>
      <c r="QLD83" s="192"/>
      <c r="QLE83" s="192"/>
      <c r="QLF83" s="192"/>
      <c r="QLG83" s="192"/>
      <c r="QLH83" s="192"/>
      <c r="QLI83" s="192"/>
      <c r="QLJ83" s="192"/>
      <c r="QLK83" s="192"/>
      <c r="QLL83" s="192"/>
      <c r="QLM83" s="192"/>
      <c r="QLN83" s="192"/>
      <c r="QLO83" s="192"/>
      <c r="QLP83" s="192"/>
      <c r="QLQ83" s="192"/>
      <c r="QLR83" s="192"/>
      <c r="QLS83" s="192"/>
      <c r="QLT83" s="192"/>
      <c r="QLU83" s="192"/>
      <c r="QLV83" s="192"/>
      <c r="QLW83" s="192"/>
      <c r="QLX83" s="192"/>
      <c r="QLY83" s="192"/>
      <c r="QLZ83" s="192"/>
      <c r="QMA83" s="192"/>
      <c r="QMB83" s="192"/>
      <c r="QMC83" s="192"/>
      <c r="QMD83" s="192"/>
      <c r="QME83" s="192"/>
      <c r="QMF83" s="192"/>
      <c r="QMG83" s="192"/>
      <c r="QMH83" s="192"/>
      <c r="QMI83" s="192"/>
      <c r="QMJ83" s="192"/>
      <c r="QMK83" s="192"/>
      <c r="QML83" s="192"/>
      <c r="QMM83" s="192"/>
      <c r="QMN83" s="192"/>
      <c r="QMO83" s="192"/>
      <c r="QMP83" s="192"/>
      <c r="QMQ83" s="192"/>
      <c r="QMR83" s="192"/>
      <c r="QMS83" s="192"/>
      <c r="QMT83" s="192"/>
      <c r="QMU83" s="192"/>
      <c r="QMV83" s="192"/>
      <c r="QMW83" s="192"/>
      <c r="QMX83" s="192"/>
      <c r="QMY83" s="192"/>
      <c r="QMZ83" s="192"/>
      <c r="QNA83" s="192"/>
      <c r="QNB83" s="192"/>
      <c r="QNC83" s="192"/>
      <c r="QND83" s="192"/>
      <c r="QNE83" s="192"/>
      <c r="QNF83" s="192"/>
      <c r="QNG83" s="192"/>
      <c r="QNH83" s="192"/>
      <c r="QNI83" s="192"/>
      <c r="QNJ83" s="192"/>
      <c r="QNK83" s="192"/>
      <c r="QNL83" s="192"/>
      <c r="QNM83" s="192"/>
      <c r="QNN83" s="192"/>
      <c r="QNO83" s="192"/>
      <c r="QNP83" s="192"/>
      <c r="QNQ83" s="192"/>
      <c r="QNR83" s="192"/>
      <c r="QNS83" s="192"/>
      <c r="QNT83" s="192"/>
      <c r="QNU83" s="192"/>
      <c r="QNV83" s="192"/>
      <c r="QNW83" s="192"/>
      <c r="QNX83" s="192"/>
      <c r="QNY83" s="192"/>
      <c r="QNZ83" s="192"/>
      <c r="QOA83" s="192"/>
      <c r="QOB83" s="192"/>
      <c r="QOC83" s="192"/>
      <c r="QOD83" s="192"/>
      <c r="QOE83" s="192"/>
      <c r="QOF83" s="192"/>
      <c r="QOG83" s="192"/>
      <c r="QOH83" s="192"/>
      <c r="QOI83" s="192"/>
      <c r="QOJ83" s="192"/>
      <c r="QOK83" s="192"/>
      <c r="QOL83" s="192"/>
      <c r="QOM83" s="192"/>
      <c r="QON83" s="192"/>
      <c r="QOO83" s="192"/>
      <c r="QOP83" s="192"/>
      <c r="QOQ83" s="192"/>
      <c r="QOR83" s="192"/>
      <c r="QOS83" s="192"/>
      <c r="QOT83" s="192"/>
      <c r="QOU83" s="192"/>
      <c r="QOV83" s="192"/>
      <c r="QOW83" s="192"/>
      <c r="QOX83" s="192"/>
      <c r="QOY83" s="192"/>
      <c r="QOZ83" s="192"/>
      <c r="QPA83" s="192"/>
      <c r="QPB83" s="192"/>
      <c r="QPC83" s="192"/>
      <c r="QPD83" s="192"/>
      <c r="QPE83" s="192"/>
      <c r="QPF83" s="192"/>
      <c r="QPG83" s="192"/>
      <c r="QPH83" s="192"/>
      <c r="QPI83" s="192"/>
      <c r="QPJ83" s="192"/>
      <c r="QPK83" s="192"/>
      <c r="QPL83" s="192"/>
      <c r="QPM83" s="192"/>
      <c r="QPN83" s="192"/>
      <c r="QPO83" s="192"/>
      <c r="QPP83" s="192"/>
      <c r="QPQ83" s="192"/>
      <c r="QPR83" s="192"/>
      <c r="QPS83" s="192"/>
      <c r="QPT83" s="192"/>
      <c r="QPU83" s="192"/>
      <c r="QPV83" s="192"/>
      <c r="QPW83" s="192"/>
      <c r="QPX83" s="192"/>
      <c r="QPY83" s="192"/>
      <c r="QPZ83" s="192"/>
      <c r="QQA83" s="192"/>
      <c r="QQB83" s="192"/>
      <c r="QQC83" s="192"/>
      <c r="QQD83" s="192"/>
      <c r="QQE83" s="192"/>
      <c r="QQF83" s="192"/>
      <c r="QQG83" s="192"/>
      <c r="QQH83" s="192"/>
      <c r="QQI83" s="192"/>
      <c r="QQJ83" s="192"/>
      <c r="QQK83" s="192"/>
      <c r="QQL83" s="192"/>
      <c r="QQM83" s="192"/>
      <c r="QQN83" s="192"/>
      <c r="QQO83" s="192"/>
      <c r="QQP83" s="192"/>
      <c r="QQQ83" s="192"/>
      <c r="QQR83" s="192"/>
      <c r="QQS83" s="192"/>
      <c r="QQT83" s="192"/>
      <c r="QQU83" s="192"/>
      <c r="QQV83" s="192"/>
      <c r="QQW83" s="192"/>
      <c r="QQX83" s="192"/>
      <c r="QQY83" s="192"/>
      <c r="QQZ83" s="192"/>
      <c r="QRA83" s="192"/>
      <c r="QRB83" s="192"/>
      <c r="QRC83" s="192"/>
      <c r="QRD83" s="192"/>
      <c r="QRE83" s="192"/>
      <c r="QRF83" s="192"/>
      <c r="QRG83" s="192"/>
      <c r="QRH83" s="192"/>
      <c r="QRI83" s="192"/>
      <c r="QRJ83" s="192"/>
      <c r="QRK83" s="192"/>
      <c r="QRL83" s="192"/>
      <c r="QRM83" s="192"/>
      <c r="QRN83" s="192"/>
      <c r="QRO83" s="192"/>
      <c r="QRP83" s="192"/>
      <c r="QRQ83" s="192"/>
      <c r="QRR83" s="192"/>
      <c r="QRS83" s="192"/>
      <c r="QRT83" s="192"/>
      <c r="QRU83" s="192"/>
      <c r="QRV83" s="192"/>
      <c r="QRW83" s="192"/>
      <c r="QRX83" s="192"/>
      <c r="QRY83" s="192"/>
      <c r="QRZ83" s="192"/>
      <c r="QSA83" s="192"/>
      <c r="QSB83" s="192"/>
      <c r="QSC83" s="192"/>
      <c r="QSD83" s="192"/>
      <c r="QSE83" s="192"/>
      <c r="QSF83" s="192"/>
      <c r="QSG83" s="192"/>
      <c r="QSH83" s="192"/>
      <c r="QSI83" s="192"/>
      <c r="QSJ83" s="192"/>
      <c r="QSK83" s="192"/>
      <c r="QSL83" s="192"/>
      <c r="QSM83" s="192"/>
      <c r="QSN83" s="192"/>
      <c r="QSO83" s="192"/>
      <c r="QSP83" s="192"/>
      <c r="QSQ83" s="192"/>
      <c r="QSR83" s="192"/>
      <c r="QSS83" s="192"/>
      <c r="QST83" s="192"/>
      <c r="QSU83" s="192"/>
      <c r="QSV83" s="192"/>
      <c r="QSW83" s="192"/>
      <c r="QSX83" s="192"/>
      <c r="QSY83" s="192"/>
      <c r="QSZ83" s="192"/>
      <c r="QTA83" s="192"/>
      <c r="QTB83" s="192"/>
      <c r="QTC83" s="192"/>
      <c r="QTD83" s="192"/>
      <c r="QTE83" s="192"/>
      <c r="QTF83" s="192"/>
      <c r="QTG83" s="192"/>
      <c r="QTH83" s="192"/>
      <c r="QTI83" s="192"/>
      <c r="QTJ83" s="192"/>
      <c r="QTK83" s="192"/>
      <c r="QTL83" s="192"/>
      <c r="QTM83" s="192"/>
      <c r="QTN83" s="192"/>
      <c r="QTO83" s="192"/>
      <c r="QTP83" s="192"/>
      <c r="QTQ83" s="192"/>
      <c r="QTR83" s="192"/>
      <c r="QTS83" s="192"/>
      <c r="QTT83" s="192"/>
      <c r="QTU83" s="192"/>
      <c r="QTV83" s="192"/>
      <c r="QTW83" s="192"/>
      <c r="QTX83" s="192"/>
      <c r="QTY83" s="192"/>
      <c r="QTZ83" s="192"/>
      <c r="QUA83" s="192"/>
      <c r="QUB83" s="192"/>
      <c r="QUC83" s="192"/>
      <c r="QUD83" s="192"/>
      <c r="QUE83" s="192"/>
      <c r="QUF83" s="192"/>
      <c r="QUG83" s="192"/>
      <c r="QUH83" s="192"/>
      <c r="QUI83" s="192"/>
      <c r="QUJ83" s="192"/>
      <c r="QUK83" s="192"/>
      <c r="QUL83" s="192"/>
      <c r="QUM83" s="192"/>
      <c r="QUN83" s="192"/>
      <c r="QUO83" s="192"/>
      <c r="QUP83" s="192"/>
      <c r="QUQ83" s="192"/>
      <c r="QUR83" s="192"/>
      <c r="QUS83" s="192"/>
      <c r="QUT83" s="192"/>
      <c r="QUU83" s="192"/>
      <c r="QUV83" s="192"/>
      <c r="QUW83" s="192"/>
      <c r="QUX83" s="192"/>
      <c r="QUY83" s="192"/>
      <c r="QUZ83" s="192"/>
      <c r="QVA83" s="192"/>
      <c r="QVB83" s="192"/>
      <c r="QVC83" s="192"/>
      <c r="QVD83" s="192"/>
      <c r="QVE83" s="192"/>
      <c r="QVF83" s="192"/>
      <c r="QVG83" s="192"/>
      <c r="QVH83" s="192"/>
      <c r="QVI83" s="192"/>
      <c r="QVJ83" s="192"/>
      <c r="QVK83" s="192"/>
      <c r="QVL83" s="192"/>
      <c r="QVM83" s="192"/>
      <c r="QVN83" s="192"/>
      <c r="QVO83" s="192"/>
      <c r="QVP83" s="192"/>
      <c r="QVQ83" s="192"/>
      <c r="QVR83" s="192"/>
      <c r="QVS83" s="192"/>
      <c r="QVT83" s="192"/>
      <c r="QVU83" s="192"/>
      <c r="QVV83" s="192"/>
      <c r="QVW83" s="192"/>
      <c r="QVX83" s="192"/>
      <c r="QVY83" s="192"/>
      <c r="QVZ83" s="192"/>
      <c r="QWA83" s="192"/>
      <c r="QWB83" s="192"/>
      <c r="QWC83" s="192"/>
      <c r="QWD83" s="192"/>
      <c r="QWE83" s="192"/>
      <c r="QWF83" s="192"/>
      <c r="QWG83" s="192"/>
      <c r="QWH83" s="192"/>
      <c r="QWI83" s="192"/>
      <c r="QWJ83" s="192"/>
      <c r="QWK83" s="192"/>
      <c r="QWL83" s="192"/>
      <c r="QWM83" s="192"/>
      <c r="QWN83" s="192"/>
      <c r="QWO83" s="192"/>
      <c r="QWP83" s="192"/>
      <c r="QWQ83" s="192"/>
      <c r="QWR83" s="192"/>
      <c r="QWS83" s="192"/>
      <c r="QWT83" s="192"/>
      <c r="QWU83" s="192"/>
      <c r="QWV83" s="192"/>
      <c r="QWW83" s="192"/>
      <c r="QWX83" s="192"/>
      <c r="QWY83" s="192"/>
      <c r="QWZ83" s="192"/>
      <c r="QXA83" s="192"/>
      <c r="QXB83" s="192"/>
      <c r="QXC83" s="192"/>
      <c r="QXD83" s="192"/>
      <c r="QXE83" s="192"/>
      <c r="QXF83" s="192"/>
      <c r="QXG83" s="192"/>
      <c r="QXH83" s="192"/>
      <c r="QXI83" s="192"/>
      <c r="QXJ83" s="192"/>
      <c r="QXK83" s="192"/>
      <c r="QXL83" s="192"/>
      <c r="QXM83" s="192"/>
      <c r="QXN83" s="192"/>
      <c r="QXO83" s="192"/>
      <c r="QXP83" s="192"/>
      <c r="QXQ83" s="192"/>
      <c r="QXR83" s="192"/>
      <c r="QXS83" s="192"/>
      <c r="QXT83" s="192"/>
      <c r="QXU83" s="192"/>
      <c r="QXV83" s="192"/>
      <c r="QXW83" s="192"/>
      <c r="QXX83" s="192"/>
      <c r="QXY83" s="192"/>
      <c r="QXZ83" s="192"/>
      <c r="QYA83" s="192"/>
      <c r="QYB83" s="192"/>
      <c r="QYC83" s="192"/>
      <c r="QYD83" s="192"/>
      <c r="QYE83" s="192"/>
      <c r="QYF83" s="192"/>
      <c r="QYG83" s="192"/>
      <c r="QYH83" s="192"/>
      <c r="QYI83" s="192"/>
      <c r="QYJ83" s="192"/>
      <c r="QYK83" s="192"/>
      <c r="QYL83" s="192"/>
      <c r="QYM83" s="192"/>
      <c r="QYN83" s="192"/>
      <c r="QYO83" s="192"/>
      <c r="QYP83" s="192"/>
      <c r="QYQ83" s="192"/>
      <c r="QYR83" s="192"/>
      <c r="QYS83" s="192"/>
      <c r="QYT83" s="192"/>
      <c r="QYU83" s="192"/>
      <c r="QYV83" s="192"/>
      <c r="QYW83" s="192"/>
      <c r="QYX83" s="192"/>
      <c r="QYY83" s="192"/>
      <c r="QYZ83" s="192"/>
      <c r="QZA83" s="192"/>
      <c r="QZB83" s="192"/>
      <c r="QZC83" s="192"/>
      <c r="QZD83" s="192"/>
      <c r="QZE83" s="192"/>
      <c r="QZF83" s="192"/>
      <c r="QZG83" s="192"/>
      <c r="QZH83" s="192"/>
      <c r="QZI83" s="192"/>
      <c r="QZJ83" s="192"/>
      <c r="QZK83" s="192"/>
      <c r="QZL83" s="192"/>
      <c r="QZM83" s="192"/>
      <c r="QZN83" s="192"/>
      <c r="QZO83" s="192"/>
      <c r="QZP83" s="192"/>
      <c r="QZQ83" s="192"/>
      <c r="QZR83" s="192"/>
      <c r="QZS83" s="192"/>
      <c r="QZT83" s="192"/>
      <c r="QZU83" s="192"/>
      <c r="QZV83" s="192"/>
      <c r="QZW83" s="192"/>
      <c r="QZX83" s="192"/>
      <c r="QZY83" s="192"/>
      <c r="QZZ83" s="192"/>
      <c r="RAA83" s="192"/>
      <c r="RAB83" s="192"/>
      <c r="RAC83" s="192"/>
      <c r="RAD83" s="192"/>
      <c r="RAE83" s="192"/>
      <c r="RAF83" s="192"/>
      <c r="RAG83" s="192"/>
      <c r="RAH83" s="192"/>
      <c r="RAI83" s="192"/>
      <c r="RAJ83" s="192"/>
      <c r="RAK83" s="192"/>
      <c r="RAL83" s="192"/>
      <c r="RAM83" s="192"/>
      <c r="RAN83" s="192"/>
      <c r="RAO83" s="192"/>
      <c r="RAP83" s="192"/>
      <c r="RAQ83" s="192"/>
      <c r="RAR83" s="192"/>
      <c r="RAS83" s="192"/>
      <c r="RAT83" s="192"/>
      <c r="RAU83" s="192"/>
      <c r="RAV83" s="192"/>
      <c r="RAW83" s="192"/>
      <c r="RAX83" s="192"/>
      <c r="RAY83" s="192"/>
      <c r="RAZ83" s="192"/>
      <c r="RBA83" s="192"/>
      <c r="RBB83" s="192"/>
      <c r="RBC83" s="192"/>
      <c r="RBD83" s="192"/>
      <c r="RBE83" s="192"/>
      <c r="RBF83" s="192"/>
      <c r="RBG83" s="192"/>
      <c r="RBH83" s="192"/>
      <c r="RBI83" s="192"/>
      <c r="RBJ83" s="192"/>
      <c r="RBK83" s="192"/>
      <c r="RBL83" s="192"/>
      <c r="RBM83" s="192"/>
      <c r="RBN83" s="192"/>
      <c r="RBO83" s="192"/>
      <c r="RBP83" s="192"/>
      <c r="RBQ83" s="192"/>
      <c r="RBR83" s="192"/>
      <c r="RBS83" s="192"/>
      <c r="RBT83" s="192"/>
      <c r="RBU83" s="192"/>
      <c r="RBV83" s="192"/>
      <c r="RBW83" s="192"/>
      <c r="RBX83" s="192"/>
      <c r="RBY83" s="192"/>
      <c r="RBZ83" s="192"/>
      <c r="RCA83" s="192"/>
      <c r="RCB83" s="192"/>
      <c r="RCC83" s="192"/>
      <c r="RCD83" s="192"/>
      <c r="RCE83" s="192"/>
      <c r="RCF83" s="192"/>
      <c r="RCG83" s="192"/>
      <c r="RCH83" s="192"/>
      <c r="RCI83" s="192"/>
      <c r="RCJ83" s="192"/>
      <c r="RCK83" s="192"/>
      <c r="RCL83" s="192"/>
      <c r="RCM83" s="192"/>
      <c r="RCN83" s="192"/>
      <c r="RCO83" s="192"/>
      <c r="RCP83" s="192"/>
      <c r="RCQ83" s="192"/>
      <c r="RCR83" s="192"/>
      <c r="RCS83" s="192"/>
      <c r="RCT83" s="192"/>
      <c r="RCU83" s="192"/>
      <c r="RCV83" s="192"/>
      <c r="RCW83" s="192"/>
      <c r="RCX83" s="192"/>
      <c r="RCY83" s="192"/>
      <c r="RCZ83" s="192"/>
      <c r="RDA83" s="192"/>
      <c r="RDB83" s="192"/>
      <c r="RDC83" s="192"/>
      <c r="RDD83" s="192"/>
      <c r="RDE83" s="192"/>
      <c r="RDF83" s="192"/>
      <c r="RDG83" s="192"/>
      <c r="RDH83" s="192"/>
      <c r="RDI83" s="192"/>
      <c r="RDJ83" s="192"/>
      <c r="RDK83" s="192"/>
      <c r="RDL83" s="192"/>
      <c r="RDM83" s="192"/>
      <c r="RDN83" s="192"/>
      <c r="RDO83" s="192"/>
      <c r="RDP83" s="192"/>
      <c r="RDQ83" s="192"/>
      <c r="RDR83" s="192"/>
      <c r="RDS83" s="192"/>
      <c r="RDT83" s="192"/>
      <c r="RDU83" s="192"/>
      <c r="RDV83" s="192"/>
      <c r="RDW83" s="192"/>
      <c r="RDX83" s="192"/>
      <c r="RDY83" s="192"/>
      <c r="RDZ83" s="192"/>
      <c r="REA83" s="192"/>
      <c r="REB83" s="192"/>
      <c r="REC83" s="192"/>
      <c r="RED83" s="192"/>
      <c r="REE83" s="192"/>
      <c r="REF83" s="192"/>
      <c r="REG83" s="192"/>
      <c r="REH83" s="192"/>
      <c r="REI83" s="192"/>
      <c r="REJ83" s="192"/>
      <c r="REK83" s="192"/>
      <c r="REL83" s="192"/>
      <c r="REM83" s="192"/>
      <c r="REN83" s="192"/>
      <c r="REO83" s="192"/>
      <c r="REP83" s="192"/>
      <c r="REQ83" s="192"/>
      <c r="RER83" s="192"/>
      <c r="RES83" s="192"/>
      <c r="RET83" s="192"/>
      <c r="REU83" s="192"/>
      <c r="REV83" s="192"/>
      <c r="REW83" s="192"/>
      <c r="REX83" s="192"/>
      <c r="REY83" s="192"/>
      <c r="REZ83" s="192"/>
      <c r="RFA83" s="192"/>
      <c r="RFB83" s="192"/>
      <c r="RFC83" s="192"/>
      <c r="RFD83" s="192"/>
      <c r="RFE83" s="192"/>
      <c r="RFF83" s="192"/>
      <c r="RFG83" s="192"/>
      <c r="RFH83" s="192"/>
      <c r="RFI83" s="192"/>
      <c r="RFJ83" s="192"/>
      <c r="RFK83" s="192"/>
      <c r="RFL83" s="192"/>
      <c r="RFM83" s="192"/>
      <c r="RFN83" s="192"/>
      <c r="RFO83" s="192"/>
      <c r="RFP83" s="192"/>
      <c r="RFQ83" s="192"/>
      <c r="RFR83" s="192"/>
      <c r="RFS83" s="192"/>
      <c r="RFT83" s="192"/>
      <c r="RFU83" s="192"/>
      <c r="RFV83" s="192"/>
      <c r="RFW83" s="192"/>
      <c r="RFX83" s="192"/>
      <c r="RFY83" s="192"/>
      <c r="RFZ83" s="192"/>
      <c r="RGA83" s="192"/>
      <c r="RGB83" s="192"/>
      <c r="RGC83" s="192"/>
      <c r="RGD83" s="192"/>
      <c r="RGE83" s="192"/>
      <c r="RGF83" s="192"/>
      <c r="RGG83" s="192"/>
      <c r="RGH83" s="192"/>
      <c r="RGI83" s="192"/>
      <c r="RGJ83" s="192"/>
      <c r="RGK83" s="192"/>
      <c r="RGL83" s="192"/>
      <c r="RGM83" s="192"/>
      <c r="RGN83" s="192"/>
      <c r="RGO83" s="192"/>
      <c r="RGP83" s="192"/>
      <c r="RGQ83" s="192"/>
      <c r="RGR83" s="192"/>
      <c r="RGS83" s="192"/>
      <c r="RGT83" s="192"/>
      <c r="RGU83" s="192"/>
      <c r="RGV83" s="192"/>
      <c r="RGW83" s="192"/>
      <c r="RGX83" s="192"/>
      <c r="RGY83" s="192"/>
      <c r="RGZ83" s="192"/>
      <c r="RHA83" s="192"/>
      <c r="RHB83" s="192"/>
      <c r="RHC83" s="192"/>
      <c r="RHD83" s="192"/>
      <c r="RHE83" s="192"/>
      <c r="RHF83" s="192"/>
      <c r="RHG83" s="192"/>
      <c r="RHH83" s="192"/>
      <c r="RHI83" s="192"/>
      <c r="RHJ83" s="192"/>
      <c r="RHK83" s="192"/>
      <c r="RHL83" s="192"/>
      <c r="RHM83" s="192"/>
      <c r="RHN83" s="192"/>
      <c r="RHO83" s="192"/>
      <c r="RHP83" s="192"/>
      <c r="RHQ83" s="192"/>
      <c r="RHR83" s="192"/>
      <c r="RHS83" s="192"/>
      <c r="RHT83" s="192"/>
      <c r="RHU83" s="192"/>
      <c r="RHV83" s="192"/>
      <c r="RHW83" s="192"/>
      <c r="RHX83" s="192"/>
      <c r="RHY83" s="192"/>
      <c r="RHZ83" s="192"/>
      <c r="RIA83" s="192"/>
      <c r="RIB83" s="192"/>
      <c r="RIC83" s="192"/>
      <c r="RID83" s="192"/>
      <c r="RIE83" s="192"/>
      <c r="RIF83" s="192"/>
      <c r="RIG83" s="192"/>
      <c r="RIH83" s="192"/>
      <c r="RII83" s="192"/>
      <c r="RIJ83" s="192"/>
      <c r="RIK83" s="192"/>
      <c r="RIL83" s="192"/>
      <c r="RIM83" s="192"/>
      <c r="RIN83" s="192"/>
      <c r="RIO83" s="192"/>
      <c r="RIP83" s="192"/>
      <c r="RIQ83" s="192"/>
      <c r="RIR83" s="192"/>
      <c r="RIS83" s="192"/>
      <c r="RIT83" s="192"/>
      <c r="RIU83" s="192"/>
      <c r="RIV83" s="192"/>
      <c r="RIW83" s="192"/>
      <c r="RIX83" s="192"/>
      <c r="RIY83" s="192"/>
      <c r="RIZ83" s="192"/>
      <c r="RJA83" s="192"/>
      <c r="RJB83" s="192"/>
      <c r="RJC83" s="192"/>
      <c r="RJD83" s="192"/>
      <c r="RJE83" s="192"/>
      <c r="RJF83" s="192"/>
      <c r="RJG83" s="192"/>
      <c r="RJH83" s="192"/>
      <c r="RJI83" s="192"/>
      <c r="RJJ83" s="192"/>
      <c r="RJK83" s="192"/>
      <c r="RJL83" s="192"/>
      <c r="RJM83" s="192"/>
      <c r="RJN83" s="192"/>
      <c r="RJO83" s="192"/>
      <c r="RJP83" s="192"/>
      <c r="RJQ83" s="192"/>
      <c r="RJR83" s="192"/>
      <c r="RJS83" s="192"/>
      <c r="RJT83" s="192"/>
      <c r="RJU83" s="192"/>
      <c r="RJV83" s="192"/>
      <c r="RJW83" s="192"/>
      <c r="RJX83" s="192"/>
      <c r="RJY83" s="192"/>
      <c r="RJZ83" s="192"/>
      <c r="RKA83" s="192"/>
      <c r="RKB83" s="192"/>
      <c r="RKC83" s="192"/>
      <c r="RKD83" s="192"/>
      <c r="RKE83" s="192"/>
      <c r="RKF83" s="192"/>
      <c r="RKG83" s="192"/>
      <c r="RKH83" s="192"/>
      <c r="RKI83" s="192"/>
      <c r="RKJ83" s="192"/>
      <c r="RKK83" s="192"/>
      <c r="RKL83" s="192"/>
      <c r="RKM83" s="192"/>
      <c r="RKN83" s="192"/>
      <c r="RKO83" s="192"/>
      <c r="RKP83" s="192"/>
      <c r="RKQ83" s="192"/>
      <c r="RKR83" s="192"/>
      <c r="RKS83" s="192"/>
      <c r="RKT83" s="192"/>
      <c r="RKU83" s="192"/>
      <c r="RKV83" s="192"/>
      <c r="RKW83" s="192"/>
      <c r="RKX83" s="192"/>
      <c r="RKY83" s="192"/>
      <c r="RKZ83" s="192"/>
      <c r="RLA83" s="192"/>
      <c r="RLB83" s="192"/>
      <c r="RLC83" s="192"/>
      <c r="RLD83" s="192"/>
      <c r="RLE83" s="192"/>
      <c r="RLF83" s="192"/>
      <c r="RLG83" s="192"/>
      <c r="RLH83" s="192"/>
      <c r="RLI83" s="192"/>
      <c r="RLJ83" s="192"/>
      <c r="RLK83" s="192"/>
      <c r="RLL83" s="192"/>
      <c r="RLM83" s="192"/>
      <c r="RLN83" s="192"/>
      <c r="RLO83" s="192"/>
      <c r="RLP83" s="192"/>
      <c r="RLQ83" s="192"/>
      <c r="RLR83" s="192"/>
      <c r="RLS83" s="192"/>
      <c r="RLT83" s="192"/>
      <c r="RLU83" s="192"/>
      <c r="RLV83" s="192"/>
      <c r="RLW83" s="192"/>
      <c r="RLX83" s="192"/>
      <c r="RLY83" s="192"/>
      <c r="RLZ83" s="192"/>
      <c r="RMA83" s="192"/>
      <c r="RMB83" s="192"/>
      <c r="RMC83" s="192"/>
      <c r="RMD83" s="192"/>
      <c r="RME83" s="192"/>
      <c r="RMF83" s="192"/>
      <c r="RMG83" s="192"/>
      <c r="RMH83" s="192"/>
      <c r="RMI83" s="192"/>
      <c r="RMJ83" s="192"/>
      <c r="RMK83" s="192"/>
      <c r="RML83" s="192"/>
      <c r="RMM83" s="192"/>
      <c r="RMN83" s="192"/>
      <c r="RMO83" s="192"/>
      <c r="RMP83" s="192"/>
      <c r="RMQ83" s="192"/>
      <c r="RMR83" s="192"/>
      <c r="RMS83" s="192"/>
      <c r="RMT83" s="192"/>
      <c r="RMU83" s="192"/>
      <c r="RMV83" s="192"/>
      <c r="RMW83" s="192"/>
      <c r="RMX83" s="192"/>
      <c r="RMY83" s="192"/>
      <c r="RMZ83" s="192"/>
      <c r="RNA83" s="192"/>
      <c r="RNB83" s="192"/>
      <c r="RNC83" s="192"/>
      <c r="RND83" s="192"/>
      <c r="RNE83" s="192"/>
      <c r="RNF83" s="192"/>
      <c r="RNG83" s="192"/>
      <c r="RNH83" s="192"/>
      <c r="RNI83" s="192"/>
      <c r="RNJ83" s="192"/>
      <c r="RNK83" s="192"/>
      <c r="RNL83" s="192"/>
      <c r="RNM83" s="192"/>
      <c r="RNN83" s="192"/>
      <c r="RNO83" s="192"/>
      <c r="RNP83" s="192"/>
      <c r="RNQ83" s="192"/>
      <c r="RNR83" s="192"/>
      <c r="RNS83" s="192"/>
      <c r="RNT83" s="192"/>
      <c r="RNU83" s="192"/>
      <c r="RNV83" s="192"/>
      <c r="RNW83" s="192"/>
      <c r="RNX83" s="192"/>
      <c r="RNY83" s="192"/>
      <c r="RNZ83" s="192"/>
      <c r="ROA83" s="192"/>
      <c r="ROB83" s="192"/>
      <c r="ROC83" s="192"/>
      <c r="ROD83" s="192"/>
      <c r="ROE83" s="192"/>
      <c r="ROF83" s="192"/>
      <c r="ROG83" s="192"/>
      <c r="ROH83" s="192"/>
      <c r="ROI83" s="192"/>
      <c r="ROJ83" s="192"/>
      <c r="ROK83" s="192"/>
      <c r="ROL83" s="192"/>
      <c r="ROM83" s="192"/>
      <c r="RON83" s="192"/>
      <c r="ROO83" s="192"/>
      <c r="ROP83" s="192"/>
      <c r="ROQ83" s="192"/>
      <c r="ROR83" s="192"/>
      <c r="ROS83" s="192"/>
      <c r="ROT83" s="192"/>
      <c r="ROU83" s="192"/>
      <c r="ROV83" s="192"/>
      <c r="ROW83" s="192"/>
      <c r="ROX83" s="192"/>
      <c r="ROY83" s="192"/>
      <c r="ROZ83" s="192"/>
      <c r="RPA83" s="192"/>
      <c r="RPB83" s="192"/>
      <c r="RPC83" s="192"/>
      <c r="RPD83" s="192"/>
      <c r="RPE83" s="192"/>
      <c r="RPF83" s="192"/>
      <c r="RPG83" s="192"/>
      <c r="RPH83" s="192"/>
      <c r="RPI83" s="192"/>
      <c r="RPJ83" s="192"/>
      <c r="RPK83" s="192"/>
      <c r="RPL83" s="192"/>
      <c r="RPM83" s="192"/>
      <c r="RPN83" s="192"/>
      <c r="RPO83" s="192"/>
      <c r="RPP83" s="192"/>
      <c r="RPQ83" s="192"/>
      <c r="RPR83" s="192"/>
      <c r="RPS83" s="192"/>
      <c r="RPT83" s="192"/>
      <c r="RPU83" s="192"/>
      <c r="RPV83" s="192"/>
      <c r="RPW83" s="192"/>
      <c r="RPX83" s="192"/>
      <c r="RPY83" s="192"/>
      <c r="RPZ83" s="192"/>
      <c r="RQA83" s="192"/>
      <c r="RQB83" s="192"/>
      <c r="RQC83" s="192"/>
      <c r="RQD83" s="192"/>
      <c r="RQE83" s="192"/>
      <c r="RQF83" s="192"/>
      <c r="RQG83" s="192"/>
      <c r="RQH83" s="192"/>
      <c r="RQI83" s="192"/>
      <c r="RQJ83" s="192"/>
      <c r="RQK83" s="192"/>
      <c r="RQL83" s="192"/>
      <c r="RQM83" s="192"/>
      <c r="RQN83" s="192"/>
      <c r="RQO83" s="192"/>
      <c r="RQP83" s="192"/>
      <c r="RQQ83" s="192"/>
      <c r="RQR83" s="192"/>
      <c r="RQS83" s="192"/>
      <c r="RQT83" s="192"/>
      <c r="RQU83" s="192"/>
      <c r="RQV83" s="192"/>
      <c r="RQW83" s="192"/>
      <c r="RQX83" s="192"/>
      <c r="RQY83" s="192"/>
      <c r="RQZ83" s="192"/>
      <c r="RRA83" s="192"/>
      <c r="RRB83" s="192"/>
      <c r="RRC83" s="192"/>
      <c r="RRD83" s="192"/>
      <c r="RRE83" s="192"/>
      <c r="RRF83" s="192"/>
      <c r="RRG83" s="192"/>
      <c r="RRH83" s="192"/>
      <c r="RRI83" s="192"/>
      <c r="RRJ83" s="192"/>
      <c r="RRK83" s="192"/>
      <c r="RRL83" s="192"/>
      <c r="RRM83" s="192"/>
      <c r="RRN83" s="192"/>
      <c r="RRO83" s="192"/>
      <c r="RRP83" s="192"/>
      <c r="RRQ83" s="192"/>
      <c r="RRR83" s="192"/>
      <c r="RRS83" s="192"/>
      <c r="RRT83" s="192"/>
      <c r="RRU83" s="192"/>
      <c r="RRV83" s="192"/>
      <c r="RRW83" s="192"/>
      <c r="RRX83" s="192"/>
      <c r="RRY83" s="192"/>
      <c r="RRZ83" s="192"/>
      <c r="RSA83" s="192"/>
      <c r="RSB83" s="192"/>
      <c r="RSC83" s="192"/>
      <c r="RSD83" s="192"/>
      <c r="RSE83" s="192"/>
      <c r="RSF83" s="192"/>
      <c r="RSG83" s="192"/>
      <c r="RSH83" s="192"/>
      <c r="RSI83" s="192"/>
      <c r="RSJ83" s="192"/>
      <c r="RSK83" s="192"/>
      <c r="RSL83" s="192"/>
      <c r="RSM83" s="192"/>
      <c r="RSN83" s="192"/>
      <c r="RSO83" s="192"/>
      <c r="RSP83" s="192"/>
      <c r="RSQ83" s="192"/>
      <c r="RSR83" s="192"/>
      <c r="RSS83" s="192"/>
      <c r="RST83" s="192"/>
      <c r="RSU83" s="192"/>
      <c r="RSV83" s="192"/>
      <c r="RSW83" s="192"/>
      <c r="RSX83" s="192"/>
      <c r="RSY83" s="192"/>
      <c r="RSZ83" s="192"/>
      <c r="RTA83" s="192"/>
      <c r="RTB83" s="192"/>
      <c r="RTC83" s="192"/>
      <c r="RTD83" s="192"/>
      <c r="RTE83" s="192"/>
      <c r="RTF83" s="192"/>
      <c r="RTG83" s="192"/>
      <c r="RTH83" s="192"/>
      <c r="RTI83" s="192"/>
      <c r="RTJ83" s="192"/>
      <c r="RTK83" s="192"/>
      <c r="RTL83" s="192"/>
      <c r="RTM83" s="192"/>
      <c r="RTN83" s="192"/>
      <c r="RTO83" s="192"/>
      <c r="RTP83" s="192"/>
      <c r="RTQ83" s="192"/>
      <c r="RTR83" s="192"/>
      <c r="RTS83" s="192"/>
      <c r="RTT83" s="192"/>
      <c r="RTU83" s="192"/>
      <c r="RTV83" s="192"/>
      <c r="RTW83" s="192"/>
      <c r="RTX83" s="192"/>
      <c r="RTY83" s="192"/>
      <c r="RTZ83" s="192"/>
      <c r="RUA83" s="192"/>
      <c r="RUB83" s="192"/>
      <c r="RUC83" s="192"/>
      <c r="RUD83" s="192"/>
      <c r="RUE83" s="192"/>
      <c r="RUF83" s="192"/>
      <c r="RUG83" s="192"/>
      <c r="RUH83" s="192"/>
      <c r="RUI83" s="192"/>
      <c r="RUJ83" s="192"/>
      <c r="RUK83" s="192"/>
      <c r="RUL83" s="192"/>
      <c r="RUM83" s="192"/>
      <c r="RUN83" s="192"/>
      <c r="RUO83" s="192"/>
      <c r="RUP83" s="192"/>
      <c r="RUQ83" s="192"/>
      <c r="RUR83" s="192"/>
      <c r="RUS83" s="192"/>
      <c r="RUT83" s="192"/>
      <c r="RUU83" s="192"/>
      <c r="RUV83" s="192"/>
      <c r="RUW83" s="192"/>
      <c r="RUX83" s="192"/>
      <c r="RUY83" s="192"/>
      <c r="RUZ83" s="192"/>
      <c r="RVA83" s="192"/>
      <c r="RVB83" s="192"/>
      <c r="RVC83" s="192"/>
      <c r="RVD83" s="192"/>
      <c r="RVE83" s="192"/>
      <c r="RVF83" s="192"/>
      <c r="RVG83" s="192"/>
      <c r="RVH83" s="192"/>
      <c r="RVI83" s="192"/>
      <c r="RVJ83" s="192"/>
      <c r="RVK83" s="192"/>
      <c r="RVL83" s="192"/>
      <c r="RVM83" s="192"/>
      <c r="RVN83" s="192"/>
      <c r="RVO83" s="192"/>
      <c r="RVP83" s="192"/>
      <c r="RVQ83" s="192"/>
      <c r="RVR83" s="192"/>
      <c r="RVS83" s="192"/>
      <c r="RVT83" s="192"/>
      <c r="RVU83" s="192"/>
      <c r="RVV83" s="192"/>
      <c r="RVW83" s="192"/>
      <c r="RVX83" s="192"/>
      <c r="RVY83" s="192"/>
      <c r="RVZ83" s="192"/>
      <c r="RWA83" s="192"/>
      <c r="RWB83" s="192"/>
      <c r="RWC83" s="192"/>
      <c r="RWD83" s="192"/>
      <c r="RWE83" s="192"/>
      <c r="RWF83" s="192"/>
      <c r="RWG83" s="192"/>
      <c r="RWH83" s="192"/>
      <c r="RWI83" s="192"/>
      <c r="RWJ83" s="192"/>
      <c r="RWK83" s="192"/>
      <c r="RWL83" s="192"/>
      <c r="RWM83" s="192"/>
      <c r="RWN83" s="192"/>
      <c r="RWO83" s="192"/>
      <c r="RWP83" s="192"/>
      <c r="RWQ83" s="192"/>
      <c r="RWR83" s="192"/>
      <c r="RWS83" s="192"/>
      <c r="RWT83" s="192"/>
      <c r="RWU83" s="192"/>
      <c r="RWV83" s="192"/>
      <c r="RWW83" s="192"/>
      <c r="RWX83" s="192"/>
      <c r="RWY83" s="192"/>
      <c r="RWZ83" s="192"/>
      <c r="RXA83" s="192"/>
      <c r="RXB83" s="192"/>
      <c r="RXC83" s="192"/>
      <c r="RXD83" s="192"/>
      <c r="RXE83" s="192"/>
      <c r="RXF83" s="192"/>
      <c r="RXG83" s="192"/>
      <c r="RXH83" s="192"/>
      <c r="RXI83" s="192"/>
      <c r="RXJ83" s="192"/>
      <c r="RXK83" s="192"/>
      <c r="RXL83" s="192"/>
      <c r="RXM83" s="192"/>
      <c r="RXN83" s="192"/>
      <c r="RXO83" s="192"/>
      <c r="RXP83" s="192"/>
      <c r="RXQ83" s="192"/>
      <c r="RXR83" s="192"/>
      <c r="RXS83" s="192"/>
      <c r="RXT83" s="192"/>
      <c r="RXU83" s="192"/>
      <c r="RXV83" s="192"/>
      <c r="RXW83" s="192"/>
      <c r="RXX83" s="192"/>
      <c r="RXY83" s="192"/>
      <c r="RXZ83" s="192"/>
      <c r="RYA83" s="192"/>
      <c r="RYB83" s="192"/>
      <c r="RYC83" s="192"/>
      <c r="RYD83" s="192"/>
      <c r="RYE83" s="192"/>
      <c r="RYF83" s="192"/>
      <c r="RYG83" s="192"/>
      <c r="RYH83" s="192"/>
      <c r="RYI83" s="192"/>
      <c r="RYJ83" s="192"/>
      <c r="RYK83" s="192"/>
      <c r="RYL83" s="192"/>
      <c r="RYM83" s="192"/>
      <c r="RYN83" s="192"/>
      <c r="RYO83" s="192"/>
      <c r="RYP83" s="192"/>
      <c r="RYQ83" s="192"/>
      <c r="RYR83" s="192"/>
      <c r="RYS83" s="192"/>
      <c r="RYT83" s="192"/>
      <c r="RYU83" s="192"/>
      <c r="RYV83" s="192"/>
      <c r="RYW83" s="192"/>
      <c r="RYX83" s="192"/>
      <c r="RYY83" s="192"/>
      <c r="RYZ83" s="192"/>
      <c r="RZA83" s="192"/>
      <c r="RZB83" s="192"/>
      <c r="RZC83" s="192"/>
      <c r="RZD83" s="192"/>
      <c r="RZE83" s="192"/>
      <c r="RZF83" s="192"/>
      <c r="RZG83" s="192"/>
      <c r="RZH83" s="192"/>
      <c r="RZI83" s="192"/>
      <c r="RZJ83" s="192"/>
      <c r="RZK83" s="192"/>
      <c r="RZL83" s="192"/>
      <c r="RZM83" s="192"/>
      <c r="RZN83" s="192"/>
      <c r="RZO83" s="192"/>
      <c r="RZP83" s="192"/>
      <c r="RZQ83" s="192"/>
      <c r="RZR83" s="192"/>
      <c r="RZS83" s="192"/>
      <c r="RZT83" s="192"/>
      <c r="RZU83" s="192"/>
      <c r="RZV83" s="192"/>
      <c r="RZW83" s="192"/>
      <c r="RZX83" s="192"/>
      <c r="RZY83" s="192"/>
      <c r="RZZ83" s="192"/>
      <c r="SAA83" s="192"/>
      <c r="SAB83" s="192"/>
      <c r="SAC83" s="192"/>
      <c r="SAD83" s="192"/>
      <c r="SAE83" s="192"/>
      <c r="SAF83" s="192"/>
      <c r="SAG83" s="192"/>
      <c r="SAH83" s="192"/>
      <c r="SAI83" s="192"/>
      <c r="SAJ83" s="192"/>
      <c r="SAK83" s="192"/>
      <c r="SAL83" s="192"/>
      <c r="SAM83" s="192"/>
      <c r="SAN83" s="192"/>
      <c r="SAO83" s="192"/>
      <c r="SAP83" s="192"/>
      <c r="SAQ83" s="192"/>
      <c r="SAR83" s="192"/>
      <c r="SAS83" s="192"/>
      <c r="SAT83" s="192"/>
      <c r="SAU83" s="192"/>
      <c r="SAV83" s="192"/>
      <c r="SAW83" s="192"/>
      <c r="SAX83" s="192"/>
      <c r="SAY83" s="192"/>
      <c r="SAZ83" s="192"/>
      <c r="SBA83" s="192"/>
      <c r="SBB83" s="192"/>
      <c r="SBC83" s="192"/>
      <c r="SBD83" s="192"/>
      <c r="SBE83" s="192"/>
      <c r="SBF83" s="192"/>
      <c r="SBG83" s="192"/>
      <c r="SBH83" s="192"/>
      <c r="SBI83" s="192"/>
      <c r="SBJ83" s="192"/>
      <c r="SBK83" s="192"/>
      <c r="SBL83" s="192"/>
      <c r="SBM83" s="192"/>
      <c r="SBN83" s="192"/>
      <c r="SBO83" s="192"/>
      <c r="SBP83" s="192"/>
      <c r="SBQ83" s="192"/>
      <c r="SBR83" s="192"/>
      <c r="SBS83" s="192"/>
      <c r="SBT83" s="192"/>
      <c r="SBU83" s="192"/>
      <c r="SBV83" s="192"/>
      <c r="SBW83" s="192"/>
      <c r="SBX83" s="192"/>
      <c r="SBY83" s="192"/>
      <c r="SBZ83" s="192"/>
      <c r="SCA83" s="192"/>
      <c r="SCB83" s="192"/>
      <c r="SCC83" s="192"/>
      <c r="SCD83" s="192"/>
      <c r="SCE83" s="192"/>
      <c r="SCF83" s="192"/>
      <c r="SCG83" s="192"/>
      <c r="SCH83" s="192"/>
      <c r="SCI83" s="192"/>
      <c r="SCJ83" s="192"/>
      <c r="SCK83" s="192"/>
      <c r="SCL83" s="192"/>
      <c r="SCM83" s="192"/>
      <c r="SCN83" s="192"/>
      <c r="SCO83" s="192"/>
      <c r="SCP83" s="192"/>
      <c r="SCQ83" s="192"/>
      <c r="SCR83" s="192"/>
      <c r="SCS83" s="192"/>
      <c r="SCT83" s="192"/>
      <c r="SCU83" s="192"/>
      <c r="SCV83" s="192"/>
      <c r="SCW83" s="192"/>
      <c r="SCX83" s="192"/>
      <c r="SCY83" s="192"/>
      <c r="SCZ83" s="192"/>
      <c r="SDA83" s="192"/>
      <c r="SDB83" s="192"/>
      <c r="SDC83" s="192"/>
      <c r="SDD83" s="192"/>
      <c r="SDE83" s="192"/>
      <c r="SDF83" s="192"/>
      <c r="SDG83" s="192"/>
      <c r="SDH83" s="192"/>
      <c r="SDI83" s="192"/>
      <c r="SDJ83" s="192"/>
      <c r="SDK83" s="192"/>
      <c r="SDL83" s="192"/>
      <c r="SDM83" s="192"/>
      <c r="SDN83" s="192"/>
      <c r="SDO83" s="192"/>
      <c r="SDP83" s="192"/>
      <c r="SDQ83" s="192"/>
      <c r="SDR83" s="192"/>
      <c r="SDS83" s="192"/>
      <c r="SDT83" s="192"/>
      <c r="SDU83" s="192"/>
      <c r="SDV83" s="192"/>
      <c r="SDW83" s="192"/>
      <c r="SDX83" s="192"/>
      <c r="SDY83" s="192"/>
      <c r="SDZ83" s="192"/>
      <c r="SEA83" s="192"/>
      <c r="SEB83" s="192"/>
      <c r="SEC83" s="192"/>
      <c r="SED83" s="192"/>
      <c r="SEE83" s="192"/>
      <c r="SEF83" s="192"/>
      <c r="SEG83" s="192"/>
      <c r="SEH83" s="192"/>
      <c r="SEI83" s="192"/>
      <c r="SEJ83" s="192"/>
      <c r="SEK83" s="192"/>
      <c r="SEL83" s="192"/>
      <c r="SEM83" s="192"/>
      <c r="SEN83" s="192"/>
      <c r="SEO83" s="192"/>
      <c r="SEP83" s="192"/>
      <c r="SEQ83" s="192"/>
      <c r="SER83" s="192"/>
      <c r="SES83" s="192"/>
      <c r="SET83" s="192"/>
      <c r="SEU83" s="192"/>
      <c r="SEV83" s="192"/>
      <c r="SEW83" s="192"/>
      <c r="SEX83" s="192"/>
      <c r="SEY83" s="192"/>
      <c r="SEZ83" s="192"/>
      <c r="SFA83" s="192"/>
      <c r="SFB83" s="192"/>
      <c r="SFC83" s="192"/>
      <c r="SFD83" s="192"/>
      <c r="SFE83" s="192"/>
      <c r="SFF83" s="192"/>
      <c r="SFG83" s="192"/>
      <c r="SFH83" s="192"/>
      <c r="SFI83" s="192"/>
      <c r="SFJ83" s="192"/>
      <c r="SFK83" s="192"/>
      <c r="SFL83" s="192"/>
      <c r="SFM83" s="192"/>
      <c r="SFN83" s="192"/>
      <c r="SFO83" s="192"/>
      <c r="SFP83" s="192"/>
      <c r="SFQ83" s="192"/>
      <c r="SFR83" s="192"/>
      <c r="SFS83" s="192"/>
      <c r="SFT83" s="192"/>
      <c r="SFU83" s="192"/>
      <c r="SFV83" s="192"/>
      <c r="SFW83" s="192"/>
      <c r="SFX83" s="192"/>
      <c r="SFY83" s="192"/>
      <c r="SFZ83" s="192"/>
      <c r="SGA83" s="192"/>
      <c r="SGB83" s="192"/>
      <c r="SGC83" s="192"/>
      <c r="SGD83" s="192"/>
      <c r="SGE83" s="192"/>
      <c r="SGF83" s="192"/>
      <c r="SGG83" s="192"/>
      <c r="SGH83" s="192"/>
      <c r="SGI83" s="192"/>
      <c r="SGJ83" s="192"/>
      <c r="SGK83" s="192"/>
      <c r="SGL83" s="192"/>
      <c r="SGM83" s="192"/>
      <c r="SGN83" s="192"/>
      <c r="SGO83" s="192"/>
      <c r="SGP83" s="192"/>
      <c r="SGQ83" s="192"/>
      <c r="SGR83" s="192"/>
      <c r="SGS83" s="192"/>
      <c r="SGT83" s="192"/>
      <c r="SGU83" s="192"/>
      <c r="SGV83" s="192"/>
      <c r="SGW83" s="192"/>
      <c r="SGX83" s="192"/>
      <c r="SGY83" s="192"/>
      <c r="SGZ83" s="192"/>
      <c r="SHA83" s="192"/>
      <c r="SHB83" s="192"/>
      <c r="SHC83" s="192"/>
      <c r="SHD83" s="192"/>
      <c r="SHE83" s="192"/>
      <c r="SHF83" s="192"/>
      <c r="SHG83" s="192"/>
      <c r="SHH83" s="192"/>
      <c r="SHI83" s="192"/>
      <c r="SHJ83" s="192"/>
      <c r="SHK83" s="192"/>
      <c r="SHL83" s="192"/>
      <c r="SHM83" s="192"/>
      <c r="SHN83" s="192"/>
      <c r="SHO83" s="192"/>
      <c r="SHP83" s="192"/>
      <c r="SHQ83" s="192"/>
      <c r="SHR83" s="192"/>
      <c r="SHS83" s="192"/>
      <c r="SHT83" s="192"/>
      <c r="SHU83" s="192"/>
      <c r="SHV83" s="192"/>
      <c r="SHW83" s="192"/>
      <c r="SHX83" s="192"/>
      <c r="SHY83" s="192"/>
      <c r="SHZ83" s="192"/>
      <c r="SIA83" s="192"/>
      <c r="SIB83" s="192"/>
      <c r="SIC83" s="192"/>
      <c r="SID83" s="192"/>
      <c r="SIE83" s="192"/>
      <c r="SIF83" s="192"/>
      <c r="SIG83" s="192"/>
      <c r="SIH83" s="192"/>
      <c r="SII83" s="192"/>
      <c r="SIJ83" s="192"/>
      <c r="SIK83" s="192"/>
      <c r="SIL83" s="192"/>
      <c r="SIM83" s="192"/>
      <c r="SIN83" s="192"/>
      <c r="SIO83" s="192"/>
      <c r="SIP83" s="192"/>
      <c r="SIQ83" s="192"/>
      <c r="SIR83" s="192"/>
      <c r="SIS83" s="192"/>
      <c r="SIT83" s="192"/>
      <c r="SIU83" s="192"/>
      <c r="SIV83" s="192"/>
      <c r="SIW83" s="192"/>
      <c r="SIX83" s="192"/>
      <c r="SIY83" s="192"/>
      <c r="SIZ83" s="192"/>
      <c r="SJA83" s="192"/>
      <c r="SJB83" s="192"/>
      <c r="SJC83" s="192"/>
      <c r="SJD83" s="192"/>
      <c r="SJE83" s="192"/>
      <c r="SJF83" s="192"/>
      <c r="SJG83" s="192"/>
      <c r="SJH83" s="192"/>
      <c r="SJI83" s="192"/>
      <c r="SJJ83" s="192"/>
      <c r="SJK83" s="192"/>
      <c r="SJL83" s="192"/>
      <c r="SJM83" s="192"/>
      <c r="SJN83" s="192"/>
      <c r="SJO83" s="192"/>
      <c r="SJP83" s="192"/>
      <c r="SJQ83" s="192"/>
      <c r="SJR83" s="192"/>
      <c r="SJS83" s="192"/>
      <c r="SJT83" s="192"/>
      <c r="SJU83" s="192"/>
      <c r="SJV83" s="192"/>
      <c r="SJW83" s="192"/>
      <c r="SJX83" s="192"/>
      <c r="SJY83" s="192"/>
      <c r="SJZ83" s="192"/>
      <c r="SKA83" s="192"/>
      <c r="SKB83" s="192"/>
      <c r="SKC83" s="192"/>
      <c r="SKD83" s="192"/>
      <c r="SKE83" s="192"/>
      <c r="SKF83" s="192"/>
      <c r="SKG83" s="192"/>
      <c r="SKH83" s="192"/>
      <c r="SKI83" s="192"/>
      <c r="SKJ83" s="192"/>
      <c r="SKK83" s="192"/>
      <c r="SKL83" s="192"/>
      <c r="SKM83" s="192"/>
      <c r="SKN83" s="192"/>
      <c r="SKO83" s="192"/>
      <c r="SKP83" s="192"/>
      <c r="SKQ83" s="192"/>
      <c r="SKR83" s="192"/>
      <c r="SKS83" s="192"/>
      <c r="SKT83" s="192"/>
      <c r="SKU83" s="192"/>
      <c r="SKV83" s="192"/>
      <c r="SKW83" s="192"/>
      <c r="SKX83" s="192"/>
      <c r="SKY83" s="192"/>
      <c r="SKZ83" s="192"/>
      <c r="SLA83" s="192"/>
      <c r="SLB83" s="192"/>
      <c r="SLC83" s="192"/>
      <c r="SLD83" s="192"/>
      <c r="SLE83" s="192"/>
      <c r="SLF83" s="192"/>
      <c r="SLG83" s="192"/>
      <c r="SLH83" s="192"/>
      <c r="SLI83" s="192"/>
      <c r="SLJ83" s="192"/>
      <c r="SLK83" s="192"/>
      <c r="SLL83" s="192"/>
      <c r="SLM83" s="192"/>
      <c r="SLN83" s="192"/>
      <c r="SLO83" s="192"/>
      <c r="SLP83" s="192"/>
      <c r="SLQ83" s="192"/>
      <c r="SLR83" s="192"/>
      <c r="SLS83" s="192"/>
      <c r="SLT83" s="192"/>
      <c r="SLU83" s="192"/>
      <c r="SLV83" s="192"/>
      <c r="SLW83" s="192"/>
      <c r="SLX83" s="192"/>
      <c r="SLY83" s="192"/>
      <c r="SLZ83" s="192"/>
      <c r="SMA83" s="192"/>
      <c r="SMB83" s="192"/>
      <c r="SMC83" s="192"/>
      <c r="SMD83" s="192"/>
      <c r="SME83" s="192"/>
      <c r="SMF83" s="192"/>
      <c r="SMG83" s="192"/>
      <c r="SMH83" s="192"/>
      <c r="SMI83" s="192"/>
      <c r="SMJ83" s="192"/>
      <c r="SMK83" s="192"/>
      <c r="SML83" s="192"/>
      <c r="SMM83" s="192"/>
      <c r="SMN83" s="192"/>
      <c r="SMO83" s="192"/>
      <c r="SMP83" s="192"/>
      <c r="SMQ83" s="192"/>
      <c r="SMR83" s="192"/>
      <c r="SMS83" s="192"/>
      <c r="SMT83" s="192"/>
      <c r="SMU83" s="192"/>
      <c r="SMV83" s="192"/>
      <c r="SMW83" s="192"/>
      <c r="SMX83" s="192"/>
      <c r="SMY83" s="192"/>
      <c r="SMZ83" s="192"/>
      <c r="SNA83" s="192"/>
      <c r="SNB83" s="192"/>
      <c r="SNC83" s="192"/>
      <c r="SND83" s="192"/>
      <c r="SNE83" s="192"/>
      <c r="SNF83" s="192"/>
      <c r="SNG83" s="192"/>
      <c r="SNH83" s="192"/>
      <c r="SNI83" s="192"/>
      <c r="SNJ83" s="192"/>
      <c r="SNK83" s="192"/>
      <c r="SNL83" s="192"/>
      <c r="SNM83" s="192"/>
      <c r="SNN83" s="192"/>
      <c r="SNO83" s="192"/>
      <c r="SNP83" s="192"/>
      <c r="SNQ83" s="192"/>
      <c r="SNR83" s="192"/>
      <c r="SNS83" s="192"/>
      <c r="SNT83" s="192"/>
      <c r="SNU83" s="192"/>
      <c r="SNV83" s="192"/>
      <c r="SNW83" s="192"/>
      <c r="SNX83" s="192"/>
      <c r="SNY83" s="192"/>
      <c r="SNZ83" s="192"/>
      <c r="SOA83" s="192"/>
      <c r="SOB83" s="192"/>
      <c r="SOC83" s="192"/>
      <c r="SOD83" s="192"/>
      <c r="SOE83" s="192"/>
      <c r="SOF83" s="192"/>
      <c r="SOG83" s="192"/>
      <c r="SOH83" s="192"/>
      <c r="SOI83" s="192"/>
      <c r="SOJ83" s="192"/>
      <c r="SOK83" s="192"/>
      <c r="SOL83" s="192"/>
      <c r="SOM83" s="192"/>
      <c r="SON83" s="192"/>
      <c r="SOO83" s="192"/>
      <c r="SOP83" s="192"/>
      <c r="SOQ83" s="192"/>
      <c r="SOR83" s="192"/>
      <c r="SOS83" s="192"/>
      <c r="SOT83" s="192"/>
      <c r="SOU83" s="192"/>
      <c r="SOV83" s="192"/>
      <c r="SOW83" s="192"/>
      <c r="SOX83" s="192"/>
      <c r="SOY83" s="192"/>
      <c r="SOZ83" s="192"/>
      <c r="SPA83" s="192"/>
      <c r="SPB83" s="192"/>
      <c r="SPC83" s="192"/>
      <c r="SPD83" s="192"/>
      <c r="SPE83" s="192"/>
      <c r="SPF83" s="192"/>
      <c r="SPG83" s="192"/>
      <c r="SPH83" s="192"/>
      <c r="SPI83" s="192"/>
      <c r="SPJ83" s="192"/>
      <c r="SPK83" s="192"/>
      <c r="SPL83" s="192"/>
      <c r="SPM83" s="192"/>
      <c r="SPN83" s="192"/>
      <c r="SPO83" s="192"/>
      <c r="SPP83" s="192"/>
      <c r="SPQ83" s="192"/>
      <c r="SPR83" s="192"/>
      <c r="SPS83" s="192"/>
      <c r="SPT83" s="192"/>
      <c r="SPU83" s="192"/>
      <c r="SPV83" s="192"/>
      <c r="SPW83" s="192"/>
      <c r="SPX83" s="192"/>
      <c r="SPY83" s="192"/>
      <c r="SPZ83" s="192"/>
      <c r="SQA83" s="192"/>
      <c r="SQB83" s="192"/>
      <c r="SQC83" s="192"/>
      <c r="SQD83" s="192"/>
      <c r="SQE83" s="192"/>
      <c r="SQF83" s="192"/>
      <c r="SQG83" s="192"/>
      <c r="SQH83" s="192"/>
      <c r="SQI83" s="192"/>
      <c r="SQJ83" s="192"/>
      <c r="SQK83" s="192"/>
      <c r="SQL83" s="192"/>
      <c r="SQM83" s="192"/>
      <c r="SQN83" s="192"/>
      <c r="SQO83" s="192"/>
      <c r="SQP83" s="192"/>
      <c r="SQQ83" s="192"/>
      <c r="SQR83" s="192"/>
      <c r="SQS83" s="192"/>
      <c r="SQT83" s="192"/>
      <c r="SQU83" s="192"/>
      <c r="SQV83" s="192"/>
      <c r="SQW83" s="192"/>
      <c r="SQX83" s="192"/>
      <c r="SQY83" s="192"/>
      <c r="SQZ83" s="192"/>
      <c r="SRA83" s="192"/>
      <c r="SRB83" s="192"/>
      <c r="SRC83" s="192"/>
      <c r="SRD83" s="192"/>
      <c r="SRE83" s="192"/>
      <c r="SRF83" s="192"/>
      <c r="SRG83" s="192"/>
      <c r="SRH83" s="192"/>
      <c r="SRI83" s="192"/>
      <c r="SRJ83" s="192"/>
      <c r="SRK83" s="192"/>
      <c r="SRL83" s="192"/>
      <c r="SRM83" s="192"/>
      <c r="SRN83" s="192"/>
      <c r="SRO83" s="192"/>
      <c r="SRP83" s="192"/>
      <c r="SRQ83" s="192"/>
      <c r="SRR83" s="192"/>
      <c r="SRS83" s="192"/>
      <c r="SRT83" s="192"/>
      <c r="SRU83" s="192"/>
      <c r="SRV83" s="192"/>
      <c r="SRW83" s="192"/>
      <c r="SRX83" s="192"/>
      <c r="SRY83" s="192"/>
      <c r="SRZ83" s="192"/>
      <c r="SSA83" s="192"/>
      <c r="SSB83" s="192"/>
      <c r="SSC83" s="192"/>
      <c r="SSD83" s="192"/>
      <c r="SSE83" s="192"/>
      <c r="SSF83" s="192"/>
      <c r="SSG83" s="192"/>
      <c r="SSH83" s="192"/>
      <c r="SSI83" s="192"/>
      <c r="SSJ83" s="192"/>
      <c r="SSK83" s="192"/>
      <c r="SSL83" s="192"/>
      <c r="SSM83" s="192"/>
      <c r="SSN83" s="192"/>
      <c r="SSO83" s="192"/>
      <c r="SSP83" s="192"/>
      <c r="SSQ83" s="192"/>
      <c r="SSR83" s="192"/>
      <c r="SSS83" s="192"/>
      <c r="SST83" s="192"/>
      <c r="SSU83" s="192"/>
      <c r="SSV83" s="192"/>
      <c r="SSW83" s="192"/>
      <c r="SSX83" s="192"/>
      <c r="SSY83" s="192"/>
      <c r="SSZ83" s="192"/>
      <c r="STA83" s="192"/>
      <c r="STB83" s="192"/>
      <c r="STC83" s="192"/>
      <c r="STD83" s="192"/>
      <c r="STE83" s="192"/>
      <c r="STF83" s="192"/>
      <c r="STG83" s="192"/>
      <c r="STH83" s="192"/>
      <c r="STI83" s="192"/>
      <c r="STJ83" s="192"/>
      <c r="STK83" s="192"/>
      <c r="STL83" s="192"/>
      <c r="STM83" s="192"/>
      <c r="STN83" s="192"/>
      <c r="STO83" s="192"/>
      <c r="STP83" s="192"/>
      <c r="STQ83" s="192"/>
      <c r="STR83" s="192"/>
      <c r="STS83" s="192"/>
      <c r="STT83" s="192"/>
      <c r="STU83" s="192"/>
      <c r="STV83" s="192"/>
      <c r="STW83" s="192"/>
      <c r="STX83" s="192"/>
      <c r="STY83" s="192"/>
      <c r="STZ83" s="192"/>
      <c r="SUA83" s="192"/>
      <c r="SUB83" s="192"/>
      <c r="SUC83" s="192"/>
      <c r="SUD83" s="192"/>
      <c r="SUE83" s="192"/>
      <c r="SUF83" s="192"/>
      <c r="SUG83" s="192"/>
      <c r="SUH83" s="192"/>
      <c r="SUI83" s="192"/>
      <c r="SUJ83" s="192"/>
      <c r="SUK83" s="192"/>
      <c r="SUL83" s="192"/>
      <c r="SUM83" s="192"/>
      <c r="SUN83" s="192"/>
      <c r="SUO83" s="192"/>
      <c r="SUP83" s="192"/>
      <c r="SUQ83" s="192"/>
      <c r="SUR83" s="192"/>
      <c r="SUS83" s="192"/>
      <c r="SUT83" s="192"/>
      <c r="SUU83" s="192"/>
      <c r="SUV83" s="192"/>
      <c r="SUW83" s="192"/>
      <c r="SUX83" s="192"/>
      <c r="SUY83" s="192"/>
      <c r="SUZ83" s="192"/>
      <c r="SVA83" s="192"/>
      <c r="SVB83" s="192"/>
      <c r="SVC83" s="192"/>
      <c r="SVD83" s="192"/>
      <c r="SVE83" s="192"/>
      <c r="SVF83" s="192"/>
      <c r="SVG83" s="192"/>
      <c r="SVH83" s="192"/>
      <c r="SVI83" s="192"/>
      <c r="SVJ83" s="192"/>
      <c r="SVK83" s="192"/>
      <c r="SVL83" s="192"/>
      <c r="SVM83" s="192"/>
      <c r="SVN83" s="192"/>
      <c r="SVO83" s="192"/>
      <c r="SVP83" s="192"/>
      <c r="SVQ83" s="192"/>
      <c r="SVR83" s="192"/>
      <c r="SVS83" s="192"/>
      <c r="SVT83" s="192"/>
      <c r="SVU83" s="192"/>
      <c r="SVV83" s="192"/>
      <c r="SVW83" s="192"/>
      <c r="SVX83" s="192"/>
      <c r="SVY83" s="192"/>
      <c r="SVZ83" s="192"/>
      <c r="SWA83" s="192"/>
      <c r="SWB83" s="192"/>
      <c r="SWC83" s="192"/>
      <c r="SWD83" s="192"/>
      <c r="SWE83" s="192"/>
      <c r="SWF83" s="192"/>
      <c r="SWG83" s="192"/>
      <c r="SWH83" s="192"/>
      <c r="SWI83" s="192"/>
      <c r="SWJ83" s="192"/>
      <c r="SWK83" s="192"/>
      <c r="SWL83" s="192"/>
      <c r="SWM83" s="192"/>
      <c r="SWN83" s="192"/>
      <c r="SWO83" s="192"/>
      <c r="SWP83" s="192"/>
      <c r="SWQ83" s="192"/>
      <c r="SWR83" s="192"/>
      <c r="SWS83" s="192"/>
      <c r="SWT83" s="192"/>
      <c r="SWU83" s="192"/>
      <c r="SWV83" s="192"/>
      <c r="SWW83" s="192"/>
      <c r="SWX83" s="192"/>
      <c r="SWY83" s="192"/>
      <c r="SWZ83" s="192"/>
      <c r="SXA83" s="192"/>
      <c r="SXB83" s="192"/>
      <c r="SXC83" s="192"/>
      <c r="SXD83" s="192"/>
      <c r="SXE83" s="192"/>
      <c r="SXF83" s="192"/>
      <c r="SXG83" s="192"/>
      <c r="SXH83" s="192"/>
      <c r="SXI83" s="192"/>
      <c r="SXJ83" s="192"/>
      <c r="SXK83" s="192"/>
      <c r="SXL83" s="192"/>
      <c r="SXM83" s="192"/>
      <c r="SXN83" s="192"/>
      <c r="SXO83" s="192"/>
      <c r="SXP83" s="192"/>
      <c r="SXQ83" s="192"/>
      <c r="SXR83" s="192"/>
      <c r="SXS83" s="192"/>
      <c r="SXT83" s="192"/>
      <c r="SXU83" s="192"/>
      <c r="SXV83" s="192"/>
      <c r="SXW83" s="192"/>
      <c r="SXX83" s="192"/>
      <c r="SXY83" s="192"/>
      <c r="SXZ83" s="192"/>
      <c r="SYA83" s="192"/>
      <c r="SYB83" s="192"/>
      <c r="SYC83" s="192"/>
      <c r="SYD83" s="192"/>
      <c r="SYE83" s="192"/>
      <c r="SYF83" s="192"/>
      <c r="SYG83" s="192"/>
      <c r="SYH83" s="192"/>
      <c r="SYI83" s="192"/>
      <c r="SYJ83" s="192"/>
      <c r="SYK83" s="192"/>
      <c r="SYL83" s="192"/>
      <c r="SYM83" s="192"/>
      <c r="SYN83" s="192"/>
      <c r="SYO83" s="192"/>
      <c r="SYP83" s="192"/>
      <c r="SYQ83" s="192"/>
      <c r="SYR83" s="192"/>
      <c r="SYS83" s="192"/>
      <c r="SYT83" s="192"/>
      <c r="SYU83" s="192"/>
      <c r="SYV83" s="192"/>
      <c r="SYW83" s="192"/>
      <c r="SYX83" s="192"/>
      <c r="SYY83" s="192"/>
      <c r="SYZ83" s="192"/>
      <c r="SZA83" s="192"/>
      <c r="SZB83" s="192"/>
      <c r="SZC83" s="192"/>
      <c r="SZD83" s="192"/>
      <c r="SZE83" s="192"/>
      <c r="SZF83" s="192"/>
      <c r="SZG83" s="192"/>
      <c r="SZH83" s="192"/>
      <c r="SZI83" s="192"/>
      <c r="SZJ83" s="192"/>
      <c r="SZK83" s="192"/>
      <c r="SZL83" s="192"/>
      <c r="SZM83" s="192"/>
      <c r="SZN83" s="192"/>
      <c r="SZO83" s="192"/>
      <c r="SZP83" s="192"/>
      <c r="SZQ83" s="192"/>
      <c r="SZR83" s="192"/>
      <c r="SZS83" s="192"/>
      <c r="SZT83" s="192"/>
      <c r="SZU83" s="192"/>
      <c r="SZV83" s="192"/>
      <c r="SZW83" s="192"/>
      <c r="SZX83" s="192"/>
      <c r="SZY83" s="192"/>
      <c r="SZZ83" s="192"/>
      <c r="TAA83" s="192"/>
      <c r="TAB83" s="192"/>
      <c r="TAC83" s="192"/>
      <c r="TAD83" s="192"/>
      <c r="TAE83" s="192"/>
      <c r="TAF83" s="192"/>
      <c r="TAG83" s="192"/>
      <c r="TAH83" s="192"/>
      <c r="TAI83" s="192"/>
      <c r="TAJ83" s="192"/>
      <c r="TAK83" s="192"/>
      <c r="TAL83" s="192"/>
      <c r="TAM83" s="192"/>
      <c r="TAN83" s="192"/>
      <c r="TAO83" s="192"/>
      <c r="TAP83" s="192"/>
      <c r="TAQ83" s="192"/>
      <c r="TAR83" s="192"/>
      <c r="TAS83" s="192"/>
      <c r="TAT83" s="192"/>
      <c r="TAU83" s="192"/>
      <c r="TAV83" s="192"/>
      <c r="TAW83" s="192"/>
      <c r="TAX83" s="192"/>
      <c r="TAY83" s="192"/>
      <c r="TAZ83" s="192"/>
      <c r="TBA83" s="192"/>
      <c r="TBB83" s="192"/>
      <c r="TBC83" s="192"/>
      <c r="TBD83" s="192"/>
      <c r="TBE83" s="192"/>
      <c r="TBF83" s="192"/>
      <c r="TBG83" s="192"/>
      <c r="TBH83" s="192"/>
      <c r="TBI83" s="192"/>
      <c r="TBJ83" s="192"/>
      <c r="TBK83" s="192"/>
      <c r="TBL83" s="192"/>
      <c r="TBM83" s="192"/>
      <c r="TBN83" s="192"/>
      <c r="TBO83" s="192"/>
      <c r="TBP83" s="192"/>
      <c r="TBQ83" s="192"/>
      <c r="TBR83" s="192"/>
      <c r="TBS83" s="192"/>
      <c r="TBT83" s="192"/>
      <c r="TBU83" s="192"/>
      <c r="TBV83" s="192"/>
      <c r="TBW83" s="192"/>
      <c r="TBX83" s="192"/>
      <c r="TBY83" s="192"/>
      <c r="TBZ83" s="192"/>
      <c r="TCA83" s="192"/>
      <c r="TCB83" s="192"/>
      <c r="TCC83" s="192"/>
      <c r="TCD83" s="192"/>
      <c r="TCE83" s="192"/>
      <c r="TCF83" s="192"/>
      <c r="TCG83" s="192"/>
      <c r="TCH83" s="192"/>
      <c r="TCI83" s="192"/>
      <c r="TCJ83" s="192"/>
      <c r="TCK83" s="192"/>
      <c r="TCL83" s="192"/>
      <c r="TCM83" s="192"/>
      <c r="TCN83" s="192"/>
      <c r="TCO83" s="192"/>
      <c r="TCP83" s="192"/>
      <c r="TCQ83" s="192"/>
      <c r="TCR83" s="192"/>
      <c r="TCS83" s="192"/>
      <c r="TCT83" s="192"/>
      <c r="TCU83" s="192"/>
      <c r="TCV83" s="192"/>
      <c r="TCW83" s="192"/>
      <c r="TCX83" s="192"/>
      <c r="TCY83" s="192"/>
      <c r="TCZ83" s="192"/>
      <c r="TDA83" s="192"/>
      <c r="TDB83" s="192"/>
      <c r="TDC83" s="192"/>
      <c r="TDD83" s="192"/>
      <c r="TDE83" s="192"/>
      <c r="TDF83" s="192"/>
      <c r="TDG83" s="192"/>
      <c r="TDH83" s="192"/>
      <c r="TDI83" s="192"/>
      <c r="TDJ83" s="192"/>
      <c r="TDK83" s="192"/>
      <c r="TDL83" s="192"/>
      <c r="TDM83" s="192"/>
      <c r="TDN83" s="192"/>
      <c r="TDO83" s="192"/>
      <c r="TDP83" s="192"/>
      <c r="TDQ83" s="192"/>
      <c r="TDR83" s="192"/>
      <c r="TDS83" s="192"/>
      <c r="TDT83" s="192"/>
      <c r="TDU83" s="192"/>
      <c r="TDV83" s="192"/>
      <c r="TDW83" s="192"/>
      <c r="TDX83" s="192"/>
      <c r="TDY83" s="192"/>
      <c r="TDZ83" s="192"/>
      <c r="TEA83" s="192"/>
      <c r="TEB83" s="192"/>
      <c r="TEC83" s="192"/>
      <c r="TED83" s="192"/>
      <c r="TEE83" s="192"/>
      <c r="TEF83" s="192"/>
      <c r="TEG83" s="192"/>
      <c r="TEH83" s="192"/>
      <c r="TEI83" s="192"/>
      <c r="TEJ83" s="192"/>
      <c r="TEK83" s="192"/>
      <c r="TEL83" s="192"/>
      <c r="TEM83" s="192"/>
      <c r="TEN83" s="192"/>
      <c r="TEO83" s="192"/>
      <c r="TEP83" s="192"/>
      <c r="TEQ83" s="192"/>
      <c r="TER83" s="192"/>
      <c r="TES83" s="192"/>
      <c r="TET83" s="192"/>
      <c r="TEU83" s="192"/>
      <c r="TEV83" s="192"/>
      <c r="TEW83" s="192"/>
      <c r="TEX83" s="192"/>
      <c r="TEY83" s="192"/>
      <c r="TEZ83" s="192"/>
      <c r="TFA83" s="192"/>
      <c r="TFB83" s="192"/>
      <c r="TFC83" s="192"/>
      <c r="TFD83" s="192"/>
      <c r="TFE83" s="192"/>
      <c r="TFF83" s="192"/>
      <c r="TFG83" s="192"/>
      <c r="TFH83" s="192"/>
      <c r="TFI83" s="192"/>
      <c r="TFJ83" s="192"/>
      <c r="TFK83" s="192"/>
      <c r="TFL83" s="192"/>
      <c r="TFM83" s="192"/>
      <c r="TFN83" s="192"/>
      <c r="TFO83" s="192"/>
      <c r="TFP83" s="192"/>
      <c r="TFQ83" s="192"/>
      <c r="TFR83" s="192"/>
      <c r="TFS83" s="192"/>
      <c r="TFT83" s="192"/>
      <c r="TFU83" s="192"/>
      <c r="TFV83" s="192"/>
      <c r="TFW83" s="192"/>
      <c r="TFX83" s="192"/>
      <c r="TFY83" s="192"/>
      <c r="TFZ83" s="192"/>
      <c r="TGA83" s="192"/>
      <c r="TGB83" s="192"/>
      <c r="TGC83" s="192"/>
      <c r="TGD83" s="192"/>
      <c r="TGE83" s="192"/>
      <c r="TGF83" s="192"/>
      <c r="TGG83" s="192"/>
      <c r="TGH83" s="192"/>
      <c r="TGI83" s="192"/>
      <c r="TGJ83" s="192"/>
      <c r="TGK83" s="192"/>
      <c r="TGL83" s="192"/>
      <c r="TGM83" s="192"/>
      <c r="TGN83" s="192"/>
      <c r="TGO83" s="192"/>
      <c r="TGP83" s="192"/>
      <c r="TGQ83" s="192"/>
      <c r="TGR83" s="192"/>
      <c r="TGS83" s="192"/>
      <c r="TGT83" s="192"/>
      <c r="TGU83" s="192"/>
      <c r="TGV83" s="192"/>
      <c r="TGW83" s="192"/>
      <c r="TGX83" s="192"/>
      <c r="TGY83" s="192"/>
      <c r="TGZ83" s="192"/>
      <c r="THA83" s="192"/>
      <c r="THB83" s="192"/>
      <c r="THC83" s="192"/>
      <c r="THD83" s="192"/>
      <c r="THE83" s="192"/>
      <c r="THF83" s="192"/>
      <c r="THG83" s="192"/>
      <c r="THH83" s="192"/>
      <c r="THI83" s="192"/>
      <c r="THJ83" s="192"/>
      <c r="THK83" s="192"/>
      <c r="THL83" s="192"/>
      <c r="THM83" s="192"/>
      <c r="THN83" s="192"/>
      <c r="THO83" s="192"/>
      <c r="THP83" s="192"/>
      <c r="THQ83" s="192"/>
      <c r="THR83" s="192"/>
      <c r="THS83" s="192"/>
      <c r="THT83" s="192"/>
      <c r="THU83" s="192"/>
      <c r="THV83" s="192"/>
      <c r="THW83" s="192"/>
      <c r="THX83" s="192"/>
      <c r="THY83" s="192"/>
      <c r="THZ83" s="192"/>
      <c r="TIA83" s="192"/>
      <c r="TIB83" s="192"/>
      <c r="TIC83" s="192"/>
      <c r="TID83" s="192"/>
      <c r="TIE83" s="192"/>
      <c r="TIF83" s="192"/>
      <c r="TIG83" s="192"/>
      <c r="TIH83" s="192"/>
      <c r="TII83" s="192"/>
      <c r="TIJ83" s="192"/>
      <c r="TIK83" s="192"/>
      <c r="TIL83" s="192"/>
      <c r="TIM83" s="192"/>
      <c r="TIN83" s="192"/>
      <c r="TIO83" s="192"/>
      <c r="TIP83" s="192"/>
      <c r="TIQ83" s="192"/>
      <c r="TIR83" s="192"/>
      <c r="TIS83" s="192"/>
      <c r="TIT83" s="192"/>
      <c r="TIU83" s="192"/>
      <c r="TIV83" s="192"/>
      <c r="TIW83" s="192"/>
      <c r="TIX83" s="192"/>
      <c r="TIY83" s="192"/>
      <c r="TIZ83" s="192"/>
      <c r="TJA83" s="192"/>
      <c r="TJB83" s="192"/>
      <c r="TJC83" s="192"/>
      <c r="TJD83" s="192"/>
      <c r="TJE83" s="192"/>
      <c r="TJF83" s="192"/>
      <c r="TJG83" s="192"/>
      <c r="TJH83" s="192"/>
      <c r="TJI83" s="192"/>
      <c r="TJJ83" s="192"/>
      <c r="TJK83" s="192"/>
      <c r="TJL83" s="192"/>
      <c r="TJM83" s="192"/>
      <c r="TJN83" s="192"/>
      <c r="TJO83" s="192"/>
      <c r="TJP83" s="192"/>
      <c r="TJQ83" s="192"/>
      <c r="TJR83" s="192"/>
      <c r="TJS83" s="192"/>
      <c r="TJT83" s="192"/>
      <c r="TJU83" s="192"/>
      <c r="TJV83" s="192"/>
      <c r="TJW83" s="192"/>
      <c r="TJX83" s="192"/>
      <c r="TJY83" s="192"/>
      <c r="TJZ83" s="192"/>
      <c r="TKA83" s="192"/>
      <c r="TKB83" s="192"/>
      <c r="TKC83" s="192"/>
      <c r="TKD83" s="192"/>
      <c r="TKE83" s="192"/>
      <c r="TKF83" s="192"/>
      <c r="TKG83" s="192"/>
      <c r="TKH83" s="192"/>
      <c r="TKI83" s="192"/>
      <c r="TKJ83" s="192"/>
      <c r="TKK83" s="192"/>
      <c r="TKL83" s="192"/>
      <c r="TKM83" s="192"/>
      <c r="TKN83" s="192"/>
      <c r="TKO83" s="192"/>
      <c r="TKP83" s="192"/>
      <c r="TKQ83" s="192"/>
      <c r="TKR83" s="192"/>
      <c r="TKS83" s="192"/>
      <c r="TKT83" s="192"/>
      <c r="TKU83" s="192"/>
      <c r="TKV83" s="192"/>
      <c r="TKW83" s="192"/>
      <c r="TKX83" s="192"/>
      <c r="TKY83" s="192"/>
      <c r="TKZ83" s="192"/>
      <c r="TLA83" s="192"/>
      <c r="TLB83" s="192"/>
      <c r="TLC83" s="192"/>
      <c r="TLD83" s="192"/>
      <c r="TLE83" s="192"/>
      <c r="TLF83" s="192"/>
      <c r="TLG83" s="192"/>
      <c r="TLH83" s="192"/>
      <c r="TLI83" s="192"/>
      <c r="TLJ83" s="192"/>
      <c r="TLK83" s="192"/>
      <c r="TLL83" s="192"/>
      <c r="TLM83" s="192"/>
      <c r="TLN83" s="192"/>
      <c r="TLO83" s="192"/>
      <c r="TLP83" s="192"/>
      <c r="TLQ83" s="192"/>
      <c r="TLR83" s="192"/>
      <c r="TLS83" s="192"/>
      <c r="TLT83" s="192"/>
      <c r="TLU83" s="192"/>
      <c r="TLV83" s="192"/>
      <c r="TLW83" s="192"/>
      <c r="TLX83" s="192"/>
      <c r="TLY83" s="192"/>
      <c r="TLZ83" s="192"/>
      <c r="TMA83" s="192"/>
      <c r="TMB83" s="192"/>
      <c r="TMC83" s="192"/>
      <c r="TMD83" s="192"/>
      <c r="TME83" s="192"/>
      <c r="TMF83" s="192"/>
      <c r="TMG83" s="192"/>
      <c r="TMH83" s="192"/>
      <c r="TMI83" s="192"/>
      <c r="TMJ83" s="192"/>
      <c r="TMK83" s="192"/>
      <c r="TML83" s="192"/>
      <c r="TMM83" s="192"/>
      <c r="TMN83" s="192"/>
      <c r="TMO83" s="192"/>
      <c r="TMP83" s="192"/>
      <c r="TMQ83" s="192"/>
      <c r="TMR83" s="192"/>
      <c r="TMS83" s="192"/>
      <c r="TMT83" s="192"/>
      <c r="TMU83" s="192"/>
      <c r="TMV83" s="192"/>
      <c r="TMW83" s="192"/>
      <c r="TMX83" s="192"/>
      <c r="TMY83" s="192"/>
      <c r="TMZ83" s="192"/>
      <c r="TNA83" s="192"/>
      <c r="TNB83" s="192"/>
      <c r="TNC83" s="192"/>
      <c r="TND83" s="192"/>
      <c r="TNE83" s="192"/>
      <c r="TNF83" s="192"/>
      <c r="TNG83" s="192"/>
      <c r="TNH83" s="192"/>
      <c r="TNI83" s="192"/>
      <c r="TNJ83" s="192"/>
      <c r="TNK83" s="192"/>
      <c r="TNL83" s="192"/>
      <c r="TNM83" s="192"/>
      <c r="TNN83" s="192"/>
      <c r="TNO83" s="192"/>
      <c r="TNP83" s="192"/>
      <c r="TNQ83" s="192"/>
      <c r="TNR83" s="192"/>
      <c r="TNS83" s="192"/>
      <c r="TNT83" s="192"/>
      <c r="TNU83" s="192"/>
      <c r="TNV83" s="192"/>
      <c r="TNW83" s="192"/>
      <c r="TNX83" s="192"/>
      <c r="TNY83" s="192"/>
      <c r="TNZ83" s="192"/>
      <c r="TOA83" s="192"/>
      <c r="TOB83" s="192"/>
      <c r="TOC83" s="192"/>
      <c r="TOD83" s="192"/>
      <c r="TOE83" s="192"/>
      <c r="TOF83" s="192"/>
      <c r="TOG83" s="192"/>
      <c r="TOH83" s="192"/>
      <c r="TOI83" s="192"/>
      <c r="TOJ83" s="192"/>
      <c r="TOK83" s="192"/>
      <c r="TOL83" s="192"/>
      <c r="TOM83" s="192"/>
      <c r="TON83" s="192"/>
      <c r="TOO83" s="192"/>
      <c r="TOP83" s="192"/>
      <c r="TOQ83" s="192"/>
      <c r="TOR83" s="192"/>
      <c r="TOS83" s="192"/>
      <c r="TOT83" s="192"/>
      <c r="TOU83" s="192"/>
      <c r="TOV83" s="192"/>
      <c r="TOW83" s="192"/>
      <c r="TOX83" s="192"/>
      <c r="TOY83" s="192"/>
      <c r="TOZ83" s="192"/>
      <c r="TPA83" s="192"/>
      <c r="TPB83" s="192"/>
      <c r="TPC83" s="192"/>
      <c r="TPD83" s="192"/>
      <c r="TPE83" s="192"/>
      <c r="TPF83" s="192"/>
      <c r="TPG83" s="192"/>
      <c r="TPH83" s="192"/>
      <c r="TPI83" s="192"/>
      <c r="TPJ83" s="192"/>
      <c r="TPK83" s="192"/>
      <c r="TPL83" s="192"/>
      <c r="TPM83" s="192"/>
      <c r="TPN83" s="192"/>
      <c r="TPO83" s="192"/>
      <c r="TPP83" s="192"/>
      <c r="TPQ83" s="192"/>
      <c r="TPR83" s="192"/>
      <c r="TPS83" s="192"/>
      <c r="TPT83" s="192"/>
      <c r="TPU83" s="192"/>
      <c r="TPV83" s="192"/>
      <c r="TPW83" s="192"/>
      <c r="TPX83" s="192"/>
      <c r="TPY83" s="192"/>
      <c r="TPZ83" s="192"/>
      <c r="TQA83" s="192"/>
      <c r="TQB83" s="192"/>
      <c r="TQC83" s="192"/>
      <c r="TQD83" s="192"/>
      <c r="TQE83" s="192"/>
      <c r="TQF83" s="192"/>
      <c r="TQG83" s="192"/>
      <c r="TQH83" s="192"/>
      <c r="TQI83" s="192"/>
      <c r="TQJ83" s="192"/>
      <c r="TQK83" s="192"/>
      <c r="TQL83" s="192"/>
      <c r="TQM83" s="192"/>
      <c r="TQN83" s="192"/>
      <c r="TQO83" s="192"/>
      <c r="TQP83" s="192"/>
      <c r="TQQ83" s="192"/>
      <c r="TQR83" s="192"/>
      <c r="TQS83" s="192"/>
      <c r="TQT83" s="192"/>
      <c r="TQU83" s="192"/>
      <c r="TQV83" s="192"/>
      <c r="TQW83" s="192"/>
      <c r="TQX83" s="192"/>
      <c r="TQY83" s="192"/>
      <c r="TQZ83" s="192"/>
      <c r="TRA83" s="192"/>
      <c r="TRB83" s="192"/>
      <c r="TRC83" s="192"/>
      <c r="TRD83" s="192"/>
      <c r="TRE83" s="192"/>
      <c r="TRF83" s="192"/>
      <c r="TRG83" s="192"/>
      <c r="TRH83" s="192"/>
      <c r="TRI83" s="192"/>
      <c r="TRJ83" s="192"/>
      <c r="TRK83" s="192"/>
      <c r="TRL83" s="192"/>
      <c r="TRM83" s="192"/>
      <c r="TRN83" s="192"/>
      <c r="TRO83" s="192"/>
      <c r="TRP83" s="192"/>
      <c r="TRQ83" s="192"/>
      <c r="TRR83" s="192"/>
      <c r="TRS83" s="192"/>
      <c r="TRT83" s="192"/>
      <c r="TRU83" s="192"/>
      <c r="TRV83" s="192"/>
      <c r="TRW83" s="192"/>
      <c r="TRX83" s="192"/>
      <c r="TRY83" s="192"/>
      <c r="TRZ83" s="192"/>
      <c r="TSA83" s="192"/>
      <c r="TSB83" s="192"/>
      <c r="TSC83" s="192"/>
      <c r="TSD83" s="192"/>
      <c r="TSE83" s="192"/>
      <c r="TSF83" s="192"/>
      <c r="TSG83" s="192"/>
      <c r="TSH83" s="192"/>
      <c r="TSI83" s="192"/>
      <c r="TSJ83" s="192"/>
      <c r="TSK83" s="192"/>
      <c r="TSL83" s="192"/>
      <c r="TSM83" s="192"/>
      <c r="TSN83" s="192"/>
      <c r="TSO83" s="192"/>
      <c r="TSP83" s="192"/>
      <c r="TSQ83" s="192"/>
      <c r="TSR83" s="192"/>
      <c r="TSS83" s="192"/>
      <c r="TST83" s="192"/>
      <c r="TSU83" s="192"/>
      <c r="TSV83" s="192"/>
      <c r="TSW83" s="192"/>
      <c r="TSX83" s="192"/>
      <c r="TSY83" s="192"/>
      <c r="TSZ83" s="192"/>
      <c r="TTA83" s="192"/>
      <c r="TTB83" s="192"/>
      <c r="TTC83" s="192"/>
      <c r="TTD83" s="192"/>
      <c r="TTE83" s="192"/>
      <c r="TTF83" s="192"/>
      <c r="TTG83" s="192"/>
      <c r="TTH83" s="192"/>
      <c r="TTI83" s="192"/>
      <c r="TTJ83" s="192"/>
      <c r="TTK83" s="192"/>
      <c r="TTL83" s="192"/>
      <c r="TTM83" s="192"/>
      <c r="TTN83" s="192"/>
      <c r="TTO83" s="192"/>
      <c r="TTP83" s="192"/>
      <c r="TTQ83" s="192"/>
      <c r="TTR83" s="192"/>
      <c r="TTS83" s="192"/>
      <c r="TTT83" s="192"/>
      <c r="TTU83" s="192"/>
      <c r="TTV83" s="192"/>
      <c r="TTW83" s="192"/>
      <c r="TTX83" s="192"/>
      <c r="TTY83" s="192"/>
      <c r="TTZ83" s="192"/>
      <c r="TUA83" s="192"/>
      <c r="TUB83" s="192"/>
      <c r="TUC83" s="192"/>
      <c r="TUD83" s="192"/>
      <c r="TUE83" s="192"/>
      <c r="TUF83" s="192"/>
      <c r="TUG83" s="192"/>
      <c r="TUH83" s="192"/>
      <c r="TUI83" s="192"/>
      <c r="TUJ83" s="192"/>
      <c r="TUK83" s="192"/>
      <c r="TUL83" s="192"/>
      <c r="TUM83" s="192"/>
      <c r="TUN83" s="192"/>
      <c r="TUO83" s="192"/>
      <c r="TUP83" s="192"/>
      <c r="TUQ83" s="192"/>
      <c r="TUR83" s="192"/>
      <c r="TUS83" s="192"/>
      <c r="TUT83" s="192"/>
      <c r="TUU83" s="192"/>
      <c r="TUV83" s="192"/>
      <c r="TUW83" s="192"/>
      <c r="TUX83" s="192"/>
      <c r="TUY83" s="192"/>
      <c r="TUZ83" s="192"/>
      <c r="TVA83" s="192"/>
      <c r="TVB83" s="192"/>
      <c r="TVC83" s="192"/>
      <c r="TVD83" s="192"/>
      <c r="TVE83" s="192"/>
      <c r="TVF83" s="192"/>
      <c r="TVG83" s="192"/>
      <c r="TVH83" s="192"/>
      <c r="TVI83" s="192"/>
      <c r="TVJ83" s="192"/>
      <c r="TVK83" s="192"/>
      <c r="TVL83" s="192"/>
      <c r="TVM83" s="192"/>
      <c r="TVN83" s="192"/>
      <c r="TVO83" s="192"/>
      <c r="TVP83" s="192"/>
      <c r="TVQ83" s="192"/>
      <c r="TVR83" s="192"/>
      <c r="TVS83" s="192"/>
      <c r="TVT83" s="192"/>
      <c r="TVU83" s="192"/>
      <c r="TVV83" s="192"/>
      <c r="TVW83" s="192"/>
      <c r="TVX83" s="192"/>
      <c r="TVY83" s="192"/>
      <c r="TVZ83" s="192"/>
      <c r="TWA83" s="192"/>
      <c r="TWB83" s="192"/>
      <c r="TWC83" s="192"/>
      <c r="TWD83" s="192"/>
      <c r="TWE83" s="192"/>
      <c r="TWF83" s="192"/>
      <c r="TWG83" s="192"/>
      <c r="TWH83" s="192"/>
      <c r="TWI83" s="192"/>
      <c r="TWJ83" s="192"/>
      <c r="TWK83" s="192"/>
      <c r="TWL83" s="192"/>
      <c r="TWM83" s="192"/>
      <c r="TWN83" s="192"/>
      <c r="TWO83" s="192"/>
      <c r="TWP83" s="192"/>
      <c r="TWQ83" s="192"/>
      <c r="TWR83" s="192"/>
      <c r="TWS83" s="192"/>
      <c r="TWT83" s="192"/>
      <c r="TWU83" s="192"/>
      <c r="TWV83" s="192"/>
      <c r="TWW83" s="192"/>
      <c r="TWX83" s="192"/>
      <c r="TWY83" s="192"/>
      <c r="TWZ83" s="192"/>
      <c r="TXA83" s="192"/>
      <c r="TXB83" s="192"/>
      <c r="TXC83" s="192"/>
      <c r="TXD83" s="192"/>
      <c r="TXE83" s="192"/>
      <c r="TXF83" s="192"/>
      <c r="TXG83" s="192"/>
      <c r="TXH83" s="192"/>
      <c r="TXI83" s="192"/>
      <c r="TXJ83" s="192"/>
      <c r="TXK83" s="192"/>
      <c r="TXL83" s="192"/>
      <c r="TXM83" s="192"/>
      <c r="TXN83" s="192"/>
      <c r="TXO83" s="192"/>
      <c r="TXP83" s="192"/>
      <c r="TXQ83" s="192"/>
      <c r="TXR83" s="192"/>
      <c r="TXS83" s="192"/>
      <c r="TXT83" s="192"/>
      <c r="TXU83" s="192"/>
      <c r="TXV83" s="192"/>
      <c r="TXW83" s="192"/>
      <c r="TXX83" s="192"/>
      <c r="TXY83" s="192"/>
      <c r="TXZ83" s="192"/>
      <c r="TYA83" s="192"/>
      <c r="TYB83" s="192"/>
      <c r="TYC83" s="192"/>
      <c r="TYD83" s="192"/>
      <c r="TYE83" s="192"/>
      <c r="TYF83" s="192"/>
      <c r="TYG83" s="192"/>
      <c r="TYH83" s="192"/>
      <c r="TYI83" s="192"/>
      <c r="TYJ83" s="192"/>
      <c r="TYK83" s="192"/>
      <c r="TYL83" s="192"/>
      <c r="TYM83" s="192"/>
      <c r="TYN83" s="192"/>
      <c r="TYO83" s="192"/>
      <c r="TYP83" s="192"/>
      <c r="TYQ83" s="192"/>
      <c r="TYR83" s="192"/>
      <c r="TYS83" s="192"/>
      <c r="TYT83" s="192"/>
      <c r="TYU83" s="192"/>
      <c r="TYV83" s="192"/>
      <c r="TYW83" s="192"/>
      <c r="TYX83" s="192"/>
      <c r="TYY83" s="192"/>
      <c r="TYZ83" s="192"/>
      <c r="TZA83" s="192"/>
      <c r="TZB83" s="192"/>
      <c r="TZC83" s="192"/>
      <c r="TZD83" s="192"/>
      <c r="TZE83" s="192"/>
      <c r="TZF83" s="192"/>
      <c r="TZG83" s="192"/>
      <c r="TZH83" s="192"/>
      <c r="TZI83" s="192"/>
      <c r="TZJ83" s="192"/>
      <c r="TZK83" s="192"/>
      <c r="TZL83" s="192"/>
      <c r="TZM83" s="192"/>
      <c r="TZN83" s="192"/>
      <c r="TZO83" s="192"/>
      <c r="TZP83" s="192"/>
      <c r="TZQ83" s="192"/>
      <c r="TZR83" s="192"/>
      <c r="TZS83" s="192"/>
      <c r="TZT83" s="192"/>
      <c r="TZU83" s="192"/>
      <c r="TZV83" s="192"/>
      <c r="TZW83" s="192"/>
      <c r="TZX83" s="192"/>
      <c r="TZY83" s="192"/>
      <c r="TZZ83" s="192"/>
      <c r="UAA83" s="192"/>
      <c r="UAB83" s="192"/>
      <c r="UAC83" s="192"/>
      <c r="UAD83" s="192"/>
      <c r="UAE83" s="192"/>
      <c r="UAF83" s="192"/>
      <c r="UAG83" s="192"/>
      <c r="UAH83" s="192"/>
      <c r="UAI83" s="192"/>
      <c r="UAJ83" s="192"/>
      <c r="UAK83" s="192"/>
      <c r="UAL83" s="192"/>
      <c r="UAM83" s="192"/>
      <c r="UAN83" s="192"/>
      <c r="UAO83" s="192"/>
      <c r="UAP83" s="192"/>
      <c r="UAQ83" s="192"/>
      <c r="UAR83" s="192"/>
      <c r="UAS83" s="192"/>
      <c r="UAT83" s="192"/>
      <c r="UAU83" s="192"/>
      <c r="UAV83" s="192"/>
      <c r="UAW83" s="192"/>
      <c r="UAX83" s="192"/>
      <c r="UAY83" s="192"/>
      <c r="UAZ83" s="192"/>
      <c r="UBA83" s="192"/>
      <c r="UBB83" s="192"/>
      <c r="UBC83" s="192"/>
      <c r="UBD83" s="192"/>
      <c r="UBE83" s="192"/>
      <c r="UBF83" s="192"/>
      <c r="UBG83" s="192"/>
      <c r="UBH83" s="192"/>
      <c r="UBI83" s="192"/>
      <c r="UBJ83" s="192"/>
      <c r="UBK83" s="192"/>
      <c r="UBL83" s="192"/>
      <c r="UBM83" s="192"/>
      <c r="UBN83" s="192"/>
      <c r="UBO83" s="192"/>
      <c r="UBP83" s="192"/>
      <c r="UBQ83" s="192"/>
      <c r="UBR83" s="192"/>
      <c r="UBS83" s="192"/>
      <c r="UBT83" s="192"/>
      <c r="UBU83" s="192"/>
      <c r="UBV83" s="192"/>
      <c r="UBW83" s="192"/>
      <c r="UBX83" s="192"/>
      <c r="UBY83" s="192"/>
      <c r="UBZ83" s="192"/>
      <c r="UCA83" s="192"/>
      <c r="UCB83" s="192"/>
      <c r="UCC83" s="192"/>
      <c r="UCD83" s="192"/>
      <c r="UCE83" s="192"/>
      <c r="UCF83" s="192"/>
      <c r="UCG83" s="192"/>
      <c r="UCH83" s="192"/>
      <c r="UCI83" s="192"/>
      <c r="UCJ83" s="192"/>
      <c r="UCK83" s="192"/>
      <c r="UCL83" s="192"/>
      <c r="UCM83" s="192"/>
      <c r="UCN83" s="192"/>
      <c r="UCO83" s="192"/>
      <c r="UCP83" s="192"/>
      <c r="UCQ83" s="192"/>
      <c r="UCR83" s="192"/>
      <c r="UCS83" s="192"/>
      <c r="UCT83" s="192"/>
      <c r="UCU83" s="192"/>
      <c r="UCV83" s="192"/>
      <c r="UCW83" s="192"/>
      <c r="UCX83" s="192"/>
      <c r="UCY83" s="192"/>
      <c r="UCZ83" s="192"/>
      <c r="UDA83" s="192"/>
      <c r="UDB83" s="192"/>
      <c r="UDC83" s="192"/>
      <c r="UDD83" s="192"/>
      <c r="UDE83" s="192"/>
      <c r="UDF83" s="192"/>
      <c r="UDG83" s="192"/>
      <c r="UDH83" s="192"/>
      <c r="UDI83" s="192"/>
      <c r="UDJ83" s="192"/>
      <c r="UDK83" s="192"/>
      <c r="UDL83" s="192"/>
      <c r="UDM83" s="192"/>
      <c r="UDN83" s="192"/>
      <c r="UDO83" s="192"/>
      <c r="UDP83" s="192"/>
      <c r="UDQ83" s="192"/>
      <c r="UDR83" s="192"/>
      <c r="UDS83" s="192"/>
      <c r="UDT83" s="192"/>
      <c r="UDU83" s="192"/>
      <c r="UDV83" s="192"/>
      <c r="UDW83" s="192"/>
      <c r="UDX83" s="192"/>
      <c r="UDY83" s="192"/>
      <c r="UDZ83" s="192"/>
      <c r="UEA83" s="192"/>
      <c r="UEB83" s="192"/>
      <c r="UEC83" s="192"/>
      <c r="UED83" s="192"/>
      <c r="UEE83" s="192"/>
      <c r="UEF83" s="192"/>
      <c r="UEG83" s="192"/>
      <c r="UEH83" s="192"/>
      <c r="UEI83" s="192"/>
      <c r="UEJ83" s="192"/>
      <c r="UEK83" s="192"/>
      <c r="UEL83" s="192"/>
      <c r="UEM83" s="192"/>
      <c r="UEN83" s="192"/>
      <c r="UEO83" s="192"/>
      <c r="UEP83" s="192"/>
      <c r="UEQ83" s="192"/>
      <c r="UER83" s="192"/>
      <c r="UES83" s="192"/>
      <c r="UET83" s="192"/>
      <c r="UEU83" s="192"/>
      <c r="UEV83" s="192"/>
      <c r="UEW83" s="192"/>
      <c r="UEX83" s="192"/>
      <c r="UEY83" s="192"/>
      <c r="UEZ83" s="192"/>
      <c r="UFA83" s="192"/>
      <c r="UFB83" s="192"/>
      <c r="UFC83" s="192"/>
      <c r="UFD83" s="192"/>
      <c r="UFE83" s="192"/>
      <c r="UFF83" s="192"/>
      <c r="UFG83" s="192"/>
      <c r="UFH83" s="192"/>
      <c r="UFI83" s="192"/>
      <c r="UFJ83" s="192"/>
      <c r="UFK83" s="192"/>
      <c r="UFL83" s="192"/>
      <c r="UFM83" s="192"/>
      <c r="UFN83" s="192"/>
      <c r="UFO83" s="192"/>
      <c r="UFP83" s="192"/>
      <c r="UFQ83" s="192"/>
      <c r="UFR83" s="192"/>
      <c r="UFS83" s="192"/>
      <c r="UFT83" s="192"/>
      <c r="UFU83" s="192"/>
      <c r="UFV83" s="192"/>
      <c r="UFW83" s="192"/>
      <c r="UFX83" s="192"/>
      <c r="UFY83" s="192"/>
      <c r="UFZ83" s="192"/>
      <c r="UGA83" s="192"/>
      <c r="UGB83" s="192"/>
      <c r="UGC83" s="192"/>
      <c r="UGD83" s="192"/>
      <c r="UGE83" s="192"/>
      <c r="UGF83" s="192"/>
      <c r="UGG83" s="192"/>
      <c r="UGH83" s="192"/>
      <c r="UGI83" s="192"/>
      <c r="UGJ83" s="192"/>
      <c r="UGK83" s="192"/>
      <c r="UGL83" s="192"/>
      <c r="UGM83" s="192"/>
      <c r="UGN83" s="192"/>
      <c r="UGO83" s="192"/>
      <c r="UGP83" s="192"/>
      <c r="UGQ83" s="192"/>
      <c r="UGR83" s="192"/>
      <c r="UGS83" s="192"/>
      <c r="UGT83" s="192"/>
      <c r="UGU83" s="192"/>
      <c r="UGV83" s="192"/>
      <c r="UGW83" s="192"/>
      <c r="UGX83" s="192"/>
      <c r="UGY83" s="192"/>
      <c r="UGZ83" s="192"/>
      <c r="UHA83" s="192"/>
      <c r="UHB83" s="192"/>
      <c r="UHC83" s="192"/>
      <c r="UHD83" s="192"/>
      <c r="UHE83" s="192"/>
      <c r="UHF83" s="192"/>
      <c r="UHG83" s="192"/>
      <c r="UHH83" s="192"/>
      <c r="UHI83" s="192"/>
      <c r="UHJ83" s="192"/>
      <c r="UHK83" s="192"/>
      <c r="UHL83" s="192"/>
      <c r="UHM83" s="192"/>
      <c r="UHN83" s="192"/>
      <c r="UHO83" s="192"/>
      <c r="UHP83" s="192"/>
      <c r="UHQ83" s="192"/>
      <c r="UHR83" s="192"/>
      <c r="UHS83" s="192"/>
      <c r="UHT83" s="192"/>
      <c r="UHU83" s="192"/>
      <c r="UHV83" s="192"/>
      <c r="UHW83" s="192"/>
      <c r="UHX83" s="192"/>
      <c r="UHY83" s="192"/>
      <c r="UHZ83" s="192"/>
      <c r="UIA83" s="192"/>
      <c r="UIB83" s="192"/>
      <c r="UIC83" s="192"/>
      <c r="UID83" s="192"/>
      <c r="UIE83" s="192"/>
      <c r="UIF83" s="192"/>
      <c r="UIG83" s="192"/>
      <c r="UIH83" s="192"/>
      <c r="UII83" s="192"/>
      <c r="UIJ83" s="192"/>
      <c r="UIK83" s="192"/>
      <c r="UIL83" s="192"/>
      <c r="UIM83" s="192"/>
      <c r="UIN83" s="192"/>
      <c r="UIO83" s="192"/>
      <c r="UIP83" s="192"/>
      <c r="UIQ83" s="192"/>
      <c r="UIR83" s="192"/>
      <c r="UIS83" s="192"/>
      <c r="UIT83" s="192"/>
      <c r="UIU83" s="192"/>
      <c r="UIV83" s="192"/>
      <c r="UIW83" s="192"/>
      <c r="UIX83" s="192"/>
      <c r="UIY83" s="192"/>
      <c r="UIZ83" s="192"/>
      <c r="UJA83" s="192"/>
      <c r="UJB83" s="192"/>
      <c r="UJC83" s="192"/>
      <c r="UJD83" s="192"/>
      <c r="UJE83" s="192"/>
      <c r="UJF83" s="192"/>
      <c r="UJG83" s="192"/>
      <c r="UJH83" s="192"/>
      <c r="UJI83" s="192"/>
      <c r="UJJ83" s="192"/>
      <c r="UJK83" s="192"/>
      <c r="UJL83" s="192"/>
      <c r="UJM83" s="192"/>
      <c r="UJN83" s="192"/>
      <c r="UJO83" s="192"/>
      <c r="UJP83" s="192"/>
      <c r="UJQ83" s="192"/>
      <c r="UJR83" s="192"/>
      <c r="UJS83" s="192"/>
      <c r="UJT83" s="192"/>
      <c r="UJU83" s="192"/>
      <c r="UJV83" s="192"/>
      <c r="UJW83" s="192"/>
      <c r="UJX83" s="192"/>
      <c r="UJY83" s="192"/>
      <c r="UJZ83" s="192"/>
      <c r="UKA83" s="192"/>
      <c r="UKB83" s="192"/>
      <c r="UKC83" s="192"/>
      <c r="UKD83" s="192"/>
      <c r="UKE83" s="192"/>
      <c r="UKF83" s="192"/>
      <c r="UKG83" s="192"/>
      <c r="UKH83" s="192"/>
      <c r="UKI83" s="192"/>
      <c r="UKJ83" s="192"/>
      <c r="UKK83" s="192"/>
      <c r="UKL83" s="192"/>
      <c r="UKM83" s="192"/>
      <c r="UKN83" s="192"/>
      <c r="UKO83" s="192"/>
      <c r="UKP83" s="192"/>
      <c r="UKQ83" s="192"/>
      <c r="UKR83" s="192"/>
      <c r="UKS83" s="192"/>
      <c r="UKT83" s="192"/>
      <c r="UKU83" s="192"/>
      <c r="UKV83" s="192"/>
      <c r="UKW83" s="192"/>
      <c r="UKX83" s="192"/>
      <c r="UKY83" s="192"/>
      <c r="UKZ83" s="192"/>
      <c r="ULA83" s="192"/>
      <c r="ULB83" s="192"/>
      <c r="ULC83" s="192"/>
      <c r="ULD83" s="192"/>
      <c r="ULE83" s="192"/>
      <c r="ULF83" s="192"/>
      <c r="ULG83" s="192"/>
      <c r="ULH83" s="192"/>
      <c r="ULI83" s="192"/>
      <c r="ULJ83" s="192"/>
      <c r="ULK83" s="192"/>
      <c r="ULL83" s="192"/>
      <c r="ULM83" s="192"/>
      <c r="ULN83" s="192"/>
      <c r="ULO83" s="192"/>
      <c r="ULP83" s="192"/>
      <c r="ULQ83" s="192"/>
      <c r="ULR83" s="192"/>
      <c r="ULS83" s="192"/>
      <c r="ULT83" s="192"/>
      <c r="ULU83" s="192"/>
      <c r="ULV83" s="192"/>
      <c r="ULW83" s="192"/>
      <c r="ULX83" s="192"/>
      <c r="ULY83" s="192"/>
      <c r="ULZ83" s="192"/>
      <c r="UMA83" s="192"/>
      <c r="UMB83" s="192"/>
      <c r="UMC83" s="192"/>
      <c r="UMD83" s="192"/>
      <c r="UME83" s="192"/>
      <c r="UMF83" s="192"/>
      <c r="UMG83" s="192"/>
      <c r="UMH83" s="192"/>
      <c r="UMI83" s="192"/>
      <c r="UMJ83" s="192"/>
      <c r="UMK83" s="192"/>
      <c r="UML83" s="192"/>
      <c r="UMM83" s="192"/>
      <c r="UMN83" s="192"/>
      <c r="UMO83" s="192"/>
      <c r="UMP83" s="192"/>
      <c r="UMQ83" s="192"/>
      <c r="UMR83" s="192"/>
      <c r="UMS83" s="192"/>
      <c r="UMT83" s="192"/>
      <c r="UMU83" s="192"/>
      <c r="UMV83" s="192"/>
      <c r="UMW83" s="192"/>
      <c r="UMX83" s="192"/>
      <c r="UMY83" s="192"/>
      <c r="UMZ83" s="192"/>
      <c r="UNA83" s="192"/>
      <c r="UNB83" s="192"/>
      <c r="UNC83" s="192"/>
      <c r="UND83" s="192"/>
      <c r="UNE83" s="192"/>
      <c r="UNF83" s="192"/>
      <c r="UNG83" s="192"/>
      <c r="UNH83" s="192"/>
      <c r="UNI83" s="192"/>
      <c r="UNJ83" s="192"/>
      <c r="UNK83" s="192"/>
      <c r="UNL83" s="192"/>
      <c r="UNM83" s="192"/>
      <c r="UNN83" s="192"/>
      <c r="UNO83" s="192"/>
      <c r="UNP83" s="192"/>
      <c r="UNQ83" s="192"/>
      <c r="UNR83" s="192"/>
      <c r="UNS83" s="192"/>
      <c r="UNT83" s="192"/>
      <c r="UNU83" s="192"/>
      <c r="UNV83" s="192"/>
      <c r="UNW83" s="192"/>
      <c r="UNX83" s="192"/>
      <c r="UNY83" s="192"/>
      <c r="UNZ83" s="192"/>
      <c r="UOA83" s="192"/>
      <c r="UOB83" s="192"/>
      <c r="UOC83" s="192"/>
      <c r="UOD83" s="192"/>
      <c r="UOE83" s="192"/>
      <c r="UOF83" s="192"/>
      <c r="UOG83" s="192"/>
      <c r="UOH83" s="192"/>
      <c r="UOI83" s="192"/>
      <c r="UOJ83" s="192"/>
      <c r="UOK83" s="192"/>
      <c r="UOL83" s="192"/>
      <c r="UOM83" s="192"/>
      <c r="UON83" s="192"/>
      <c r="UOO83" s="192"/>
      <c r="UOP83" s="192"/>
      <c r="UOQ83" s="192"/>
      <c r="UOR83" s="192"/>
      <c r="UOS83" s="192"/>
      <c r="UOT83" s="192"/>
      <c r="UOU83" s="192"/>
      <c r="UOV83" s="192"/>
      <c r="UOW83" s="192"/>
      <c r="UOX83" s="192"/>
      <c r="UOY83" s="192"/>
      <c r="UOZ83" s="192"/>
      <c r="UPA83" s="192"/>
      <c r="UPB83" s="192"/>
      <c r="UPC83" s="192"/>
      <c r="UPD83" s="192"/>
      <c r="UPE83" s="192"/>
      <c r="UPF83" s="192"/>
      <c r="UPG83" s="192"/>
      <c r="UPH83" s="192"/>
      <c r="UPI83" s="192"/>
      <c r="UPJ83" s="192"/>
      <c r="UPK83" s="192"/>
      <c r="UPL83" s="192"/>
      <c r="UPM83" s="192"/>
      <c r="UPN83" s="192"/>
      <c r="UPO83" s="192"/>
      <c r="UPP83" s="192"/>
      <c r="UPQ83" s="192"/>
      <c r="UPR83" s="192"/>
      <c r="UPS83" s="192"/>
      <c r="UPT83" s="192"/>
      <c r="UPU83" s="192"/>
      <c r="UPV83" s="192"/>
      <c r="UPW83" s="192"/>
      <c r="UPX83" s="192"/>
      <c r="UPY83" s="192"/>
      <c r="UPZ83" s="192"/>
      <c r="UQA83" s="192"/>
      <c r="UQB83" s="192"/>
      <c r="UQC83" s="192"/>
      <c r="UQD83" s="192"/>
      <c r="UQE83" s="192"/>
      <c r="UQF83" s="192"/>
      <c r="UQG83" s="192"/>
      <c r="UQH83" s="192"/>
      <c r="UQI83" s="192"/>
      <c r="UQJ83" s="192"/>
      <c r="UQK83" s="192"/>
      <c r="UQL83" s="192"/>
      <c r="UQM83" s="192"/>
      <c r="UQN83" s="192"/>
      <c r="UQO83" s="192"/>
      <c r="UQP83" s="192"/>
      <c r="UQQ83" s="192"/>
      <c r="UQR83" s="192"/>
      <c r="UQS83" s="192"/>
      <c r="UQT83" s="192"/>
      <c r="UQU83" s="192"/>
      <c r="UQV83" s="192"/>
      <c r="UQW83" s="192"/>
      <c r="UQX83" s="192"/>
      <c r="UQY83" s="192"/>
      <c r="UQZ83" s="192"/>
      <c r="URA83" s="192"/>
      <c r="URB83" s="192"/>
      <c r="URC83" s="192"/>
      <c r="URD83" s="192"/>
      <c r="URE83" s="192"/>
      <c r="URF83" s="192"/>
      <c r="URG83" s="192"/>
      <c r="URH83" s="192"/>
      <c r="URI83" s="192"/>
      <c r="URJ83" s="192"/>
      <c r="URK83" s="192"/>
      <c r="URL83" s="192"/>
      <c r="URM83" s="192"/>
      <c r="URN83" s="192"/>
      <c r="URO83" s="192"/>
      <c r="URP83" s="192"/>
      <c r="URQ83" s="192"/>
      <c r="URR83" s="192"/>
      <c r="URS83" s="192"/>
      <c r="URT83" s="192"/>
      <c r="URU83" s="192"/>
      <c r="URV83" s="192"/>
      <c r="URW83" s="192"/>
      <c r="URX83" s="192"/>
      <c r="URY83" s="192"/>
      <c r="URZ83" s="192"/>
      <c r="USA83" s="192"/>
      <c r="USB83" s="192"/>
      <c r="USC83" s="192"/>
      <c r="USD83" s="192"/>
      <c r="USE83" s="192"/>
      <c r="USF83" s="192"/>
      <c r="USG83" s="192"/>
      <c r="USH83" s="192"/>
      <c r="USI83" s="192"/>
      <c r="USJ83" s="192"/>
      <c r="USK83" s="192"/>
      <c r="USL83" s="192"/>
      <c r="USM83" s="192"/>
      <c r="USN83" s="192"/>
      <c r="USO83" s="192"/>
      <c r="USP83" s="192"/>
      <c r="USQ83" s="192"/>
      <c r="USR83" s="192"/>
      <c r="USS83" s="192"/>
      <c r="UST83" s="192"/>
      <c r="USU83" s="192"/>
      <c r="USV83" s="192"/>
      <c r="USW83" s="192"/>
      <c r="USX83" s="192"/>
      <c r="USY83" s="192"/>
      <c r="USZ83" s="192"/>
      <c r="UTA83" s="192"/>
      <c r="UTB83" s="192"/>
      <c r="UTC83" s="192"/>
      <c r="UTD83" s="192"/>
      <c r="UTE83" s="192"/>
      <c r="UTF83" s="192"/>
      <c r="UTG83" s="192"/>
      <c r="UTH83" s="192"/>
      <c r="UTI83" s="192"/>
      <c r="UTJ83" s="192"/>
      <c r="UTK83" s="192"/>
      <c r="UTL83" s="192"/>
      <c r="UTM83" s="192"/>
      <c r="UTN83" s="192"/>
      <c r="UTO83" s="192"/>
      <c r="UTP83" s="192"/>
      <c r="UTQ83" s="192"/>
      <c r="UTR83" s="192"/>
      <c r="UTS83" s="192"/>
      <c r="UTT83" s="192"/>
      <c r="UTU83" s="192"/>
      <c r="UTV83" s="192"/>
      <c r="UTW83" s="192"/>
      <c r="UTX83" s="192"/>
      <c r="UTY83" s="192"/>
      <c r="UTZ83" s="192"/>
      <c r="UUA83" s="192"/>
      <c r="UUB83" s="192"/>
      <c r="UUC83" s="192"/>
      <c r="UUD83" s="192"/>
      <c r="UUE83" s="192"/>
      <c r="UUF83" s="192"/>
      <c r="UUG83" s="192"/>
      <c r="UUH83" s="192"/>
      <c r="UUI83" s="192"/>
      <c r="UUJ83" s="192"/>
      <c r="UUK83" s="192"/>
      <c r="UUL83" s="192"/>
      <c r="UUM83" s="192"/>
      <c r="UUN83" s="192"/>
      <c r="UUO83" s="192"/>
      <c r="UUP83" s="192"/>
      <c r="UUQ83" s="192"/>
      <c r="UUR83" s="192"/>
      <c r="UUS83" s="192"/>
      <c r="UUT83" s="192"/>
      <c r="UUU83" s="192"/>
      <c r="UUV83" s="192"/>
      <c r="UUW83" s="192"/>
      <c r="UUX83" s="192"/>
      <c r="UUY83" s="192"/>
      <c r="UUZ83" s="192"/>
      <c r="UVA83" s="192"/>
      <c r="UVB83" s="192"/>
      <c r="UVC83" s="192"/>
      <c r="UVD83" s="192"/>
      <c r="UVE83" s="192"/>
      <c r="UVF83" s="192"/>
      <c r="UVG83" s="192"/>
      <c r="UVH83" s="192"/>
      <c r="UVI83" s="192"/>
      <c r="UVJ83" s="192"/>
      <c r="UVK83" s="192"/>
      <c r="UVL83" s="192"/>
      <c r="UVM83" s="192"/>
      <c r="UVN83" s="192"/>
      <c r="UVO83" s="192"/>
      <c r="UVP83" s="192"/>
      <c r="UVQ83" s="192"/>
      <c r="UVR83" s="192"/>
      <c r="UVS83" s="192"/>
      <c r="UVT83" s="192"/>
      <c r="UVU83" s="192"/>
      <c r="UVV83" s="192"/>
      <c r="UVW83" s="192"/>
      <c r="UVX83" s="192"/>
      <c r="UVY83" s="192"/>
      <c r="UVZ83" s="192"/>
      <c r="UWA83" s="192"/>
      <c r="UWB83" s="192"/>
      <c r="UWC83" s="192"/>
      <c r="UWD83" s="192"/>
      <c r="UWE83" s="192"/>
      <c r="UWF83" s="192"/>
      <c r="UWG83" s="192"/>
      <c r="UWH83" s="192"/>
      <c r="UWI83" s="192"/>
      <c r="UWJ83" s="192"/>
      <c r="UWK83" s="192"/>
      <c r="UWL83" s="192"/>
      <c r="UWM83" s="192"/>
      <c r="UWN83" s="192"/>
      <c r="UWO83" s="192"/>
      <c r="UWP83" s="192"/>
      <c r="UWQ83" s="192"/>
      <c r="UWR83" s="192"/>
      <c r="UWS83" s="192"/>
      <c r="UWT83" s="192"/>
      <c r="UWU83" s="192"/>
      <c r="UWV83" s="192"/>
      <c r="UWW83" s="192"/>
      <c r="UWX83" s="192"/>
      <c r="UWY83" s="192"/>
      <c r="UWZ83" s="192"/>
      <c r="UXA83" s="192"/>
      <c r="UXB83" s="192"/>
      <c r="UXC83" s="192"/>
      <c r="UXD83" s="192"/>
      <c r="UXE83" s="192"/>
      <c r="UXF83" s="192"/>
      <c r="UXG83" s="192"/>
      <c r="UXH83" s="192"/>
      <c r="UXI83" s="192"/>
      <c r="UXJ83" s="192"/>
      <c r="UXK83" s="192"/>
      <c r="UXL83" s="192"/>
      <c r="UXM83" s="192"/>
      <c r="UXN83" s="192"/>
      <c r="UXO83" s="192"/>
      <c r="UXP83" s="192"/>
      <c r="UXQ83" s="192"/>
      <c r="UXR83" s="192"/>
      <c r="UXS83" s="192"/>
      <c r="UXT83" s="192"/>
      <c r="UXU83" s="192"/>
      <c r="UXV83" s="192"/>
      <c r="UXW83" s="192"/>
      <c r="UXX83" s="192"/>
      <c r="UXY83" s="192"/>
      <c r="UXZ83" s="192"/>
      <c r="UYA83" s="192"/>
      <c r="UYB83" s="192"/>
      <c r="UYC83" s="192"/>
      <c r="UYD83" s="192"/>
      <c r="UYE83" s="192"/>
      <c r="UYF83" s="192"/>
      <c r="UYG83" s="192"/>
      <c r="UYH83" s="192"/>
      <c r="UYI83" s="192"/>
      <c r="UYJ83" s="192"/>
      <c r="UYK83" s="192"/>
      <c r="UYL83" s="192"/>
      <c r="UYM83" s="192"/>
      <c r="UYN83" s="192"/>
      <c r="UYO83" s="192"/>
      <c r="UYP83" s="192"/>
      <c r="UYQ83" s="192"/>
      <c r="UYR83" s="192"/>
      <c r="UYS83" s="192"/>
      <c r="UYT83" s="192"/>
      <c r="UYU83" s="192"/>
      <c r="UYV83" s="192"/>
      <c r="UYW83" s="192"/>
      <c r="UYX83" s="192"/>
      <c r="UYY83" s="192"/>
      <c r="UYZ83" s="192"/>
      <c r="UZA83" s="192"/>
      <c r="UZB83" s="192"/>
      <c r="UZC83" s="192"/>
      <c r="UZD83" s="192"/>
      <c r="UZE83" s="192"/>
      <c r="UZF83" s="192"/>
      <c r="UZG83" s="192"/>
      <c r="UZH83" s="192"/>
      <c r="UZI83" s="192"/>
      <c r="UZJ83" s="192"/>
      <c r="UZK83" s="192"/>
      <c r="UZL83" s="192"/>
      <c r="UZM83" s="192"/>
      <c r="UZN83" s="192"/>
      <c r="UZO83" s="192"/>
      <c r="UZP83" s="192"/>
      <c r="UZQ83" s="192"/>
      <c r="UZR83" s="192"/>
      <c r="UZS83" s="192"/>
      <c r="UZT83" s="192"/>
      <c r="UZU83" s="192"/>
      <c r="UZV83" s="192"/>
      <c r="UZW83" s="192"/>
      <c r="UZX83" s="192"/>
      <c r="UZY83" s="192"/>
      <c r="UZZ83" s="192"/>
      <c r="VAA83" s="192"/>
      <c r="VAB83" s="192"/>
      <c r="VAC83" s="192"/>
      <c r="VAD83" s="192"/>
      <c r="VAE83" s="192"/>
      <c r="VAF83" s="192"/>
      <c r="VAG83" s="192"/>
      <c r="VAH83" s="192"/>
      <c r="VAI83" s="192"/>
      <c r="VAJ83" s="192"/>
      <c r="VAK83" s="192"/>
      <c r="VAL83" s="192"/>
      <c r="VAM83" s="192"/>
      <c r="VAN83" s="192"/>
      <c r="VAO83" s="192"/>
      <c r="VAP83" s="192"/>
      <c r="VAQ83" s="192"/>
      <c r="VAR83" s="192"/>
      <c r="VAS83" s="192"/>
      <c r="VAT83" s="192"/>
      <c r="VAU83" s="192"/>
      <c r="VAV83" s="192"/>
      <c r="VAW83" s="192"/>
      <c r="VAX83" s="192"/>
      <c r="VAY83" s="192"/>
      <c r="VAZ83" s="192"/>
      <c r="VBA83" s="192"/>
      <c r="VBB83" s="192"/>
      <c r="VBC83" s="192"/>
      <c r="VBD83" s="192"/>
      <c r="VBE83" s="192"/>
      <c r="VBF83" s="192"/>
      <c r="VBG83" s="192"/>
      <c r="VBH83" s="192"/>
      <c r="VBI83" s="192"/>
      <c r="VBJ83" s="192"/>
      <c r="VBK83" s="192"/>
      <c r="VBL83" s="192"/>
      <c r="VBM83" s="192"/>
      <c r="VBN83" s="192"/>
      <c r="VBO83" s="192"/>
      <c r="VBP83" s="192"/>
      <c r="VBQ83" s="192"/>
      <c r="VBR83" s="192"/>
      <c r="VBS83" s="192"/>
      <c r="VBT83" s="192"/>
      <c r="VBU83" s="192"/>
      <c r="VBV83" s="192"/>
      <c r="VBW83" s="192"/>
      <c r="VBX83" s="192"/>
      <c r="VBY83" s="192"/>
      <c r="VBZ83" s="192"/>
      <c r="VCA83" s="192"/>
      <c r="VCB83" s="192"/>
      <c r="VCC83" s="192"/>
      <c r="VCD83" s="192"/>
      <c r="VCE83" s="192"/>
      <c r="VCF83" s="192"/>
      <c r="VCG83" s="192"/>
      <c r="VCH83" s="192"/>
      <c r="VCI83" s="192"/>
      <c r="VCJ83" s="192"/>
      <c r="VCK83" s="192"/>
      <c r="VCL83" s="192"/>
      <c r="VCM83" s="192"/>
      <c r="VCN83" s="192"/>
      <c r="VCO83" s="192"/>
      <c r="VCP83" s="192"/>
      <c r="VCQ83" s="192"/>
      <c r="VCR83" s="192"/>
      <c r="VCS83" s="192"/>
      <c r="VCT83" s="192"/>
      <c r="VCU83" s="192"/>
      <c r="VCV83" s="192"/>
      <c r="VCW83" s="192"/>
      <c r="VCX83" s="192"/>
      <c r="VCY83" s="192"/>
      <c r="VCZ83" s="192"/>
      <c r="VDA83" s="192"/>
      <c r="VDB83" s="192"/>
      <c r="VDC83" s="192"/>
      <c r="VDD83" s="192"/>
      <c r="VDE83" s="192"/>
      <c r="VDF83" s="192"/>
      <c r="VDG83" s="192"/>
      <c r="VDH83" s="192"/>
      <c r="VDI83" s="192"/>
      <c r="VDJ83" s="192"/>
      <c r="VDK83" s="192"/>
      <c r="VDL83" s="192"/>
      <c r="VDM83" s="192"/>
      <c r="VDN83" s="192"/>
      <c r="VDO83" s="192"/>
      <c r="VDP83" s="192"/>
      <c r="VDQ83" s="192"/>
      <c r="VDR83" s="192"/>
      <c r="VDS83" s="192"/>
      <c r="VDT83" s="192"/>
      <c r="VDU83" s="192"/>
      <c r="VDV83" s="192"/>
      <c r="VDW83" s="192"/>
      <c r="VDX83" s="192"/>
      <c r="VDY83" s="192"/>
      <c r="VDZ83" s="192"/>
      <c r="VEA83" s="192"/>
      <c r="VEB83" s="192"/>
      <c r="VEC83" s="192"/>
      <c r="VED83" s="192"/>
      <c r="VEE83" s="192"/>
      <c r="VEF83" s="192"/>
      <c r="VEG83" s="192"/>
      <c r="VEH83" s="192"/>
      <c r="VEI83" s="192"/>
      <c r="VEJ83" s="192"/>
      <c r="VEK83" s="192"/>
      <c r="VEL83" s="192"/>
      <c r="VEM83" s="192"/>
      <c r="VEN83" s="192"/>
      <c r="VEO83" s="192"/>
      <c r="VEP83" s="192"/>
      <c r="VEQ83" s="192"/>
      <c r="VER83" s="192"/>
      <c r="VES83" s="192"/>
      <c r="VET83" s="192"/>
      <c r="VEU83" s="192"/>
      <c r="VEV83" s="192"/>
      <c r="VEW83" s="192"/>
      <c r="VEX83" s="192"/>
      <c r="VEY83" s="192"/>
      <c r="VEZ83" s="192"/>
      <c r="VFA83" s="192"/>
      <c r="VFB83" s="192"/>
      <c r="VFC83" s="192"/>
      <c r="VFD83" s="192"/>
      <c r="VFE83" s="192"/>
      <c r="VFF83" s="192"/>
      <c r="VFG83" s="192"/>
      <c r="VFH83" s="192"/>
      <c r="VFI83" s="192"/>
      <c r="VFJ83" s="192"/>
      <c r="VFK83" s="192"/>
      <c r="VFL83" s="192"/>
      <c r="VFM83" s="192"/>
      <c r="VFN83" s="192"/>
      <c r="VFO83" s="192"/>
      <c r="VFP83" s="192"/>
      <c r="VFQ83" s="192"/>
      <c r="VFR83" s="192"/>
      <c r="VFS83" s="192"/>
      <c r="VFT83" s="192"/>
      <c r="VFU83" s="192"/>
      <c r="VFV83" s="192"/>
      <c r="VFW83" s="192"/>
      <c r="VFX83" s="192"/>
      <c r="VFY83" s="192"/>
      <c r="VFZ83" s="192"/>
      <c r="VGA83" s="192"/>
      <c r="VGB83" s="192"/>
      <c r="VGC83" s="192"/>
      <c r="VGD83" s="192"/>
      <c r="VGE83" s="192"/>
      <c r="VGF83" s="192"/>
      <c r="VGG83" s="192"/>
      <c r="VGH83" s="192"/>
      <c r="VGI83" s="192"/>
      <c r="VGJ83" s="192"/>
      <c r="VGK83" s="192"/>
      <c r="VGL83" s="192"/>
      <c r="VGM83" s="192"/>
      <c r="VGN83" s="192"/>
      <c r="VGO83" s="192"/>
      <c r="VGP83" s="192"/>
      <c r="VGQ83" s="192"/>
      <c r="VGR83" s="192"/>
      <c r="VGS83" s="192"/>
      <c r="VGT83" s="192"/>
      <c r="VGU83" s="192"/>
      <c r="VGV83" s="192"/>
      <c r="VGW83" s="192"/>
      <c r="VGX83" s="192"/>
      <c r="VGY83" s="192"/>
      <c r="VGZ83" s="192"/>
      <c r="VHA83" s="192"/>
      <c r="VHB83" s="192"/>
      <c r="VHC83" s="192"/>
      <c r="VHD83" s="192"/>
      <c r="VHE83" s="192"/>
      <c r="VHF83" s="192"/>
      <c r="VHG83" s="192"/>
      <c r="VHH83" s="192"/>
      <c r="VHI83" s="192"/>
      <c r="VHJ83" s="192"/>
      <c r="VHK83" s="192"/>
      <c r="VHL83" s="192"/>
      <c r="VHM83" s="192"/>
      <c r="VHN83" s="192"/>
      <c r="VHO83" s="192"/>
      <c r="VHP83" s="192"/>
      <c r="VHQ83" s="192"/>
      <c r="VHR83" s="192"/>
      <c r="VHS83" s="192"/>
      <c r="VHT83" s="192"/>
      <c r="VHU83" s="192"/>
      <c r="VHV83" s="192"/>
      <c r="VHW83" s="192"/>
      <c r="VHX83" s="192"/>
      <c r="VHY83" s="192"/>
      <c r="VHZ83" s="192"/>
      <c r="VIA83" s="192"/>
      <c r="VIB83" s="192"/>
      <c r="VIC83" s="192"/>
      <c r="VID83" s="192"/>
      <c r="VIE83" s="192"/>
      <c r="VIF83" s="192"/>
      <c r="VIG83" s="192"/>
      <c r="VIH83" s="192"/>
      <c r="VII83" s="192"/>
      <c r="VIJ83" s="192"/>
      <c r="VIK83" s="192"/>
      <c r="VIL83" s="192"/>
      <c r="VIM83" s="192"/>
      <c r="VIN83" s="192"/>
      <c r="VIO83" s="192"/>
      <c r="VIP83" s="192"/>
      <c r="VIQ83" s="192"/>
      <c r="VIR83" s="192"/>
      <c r="VIS83" s="192"/>
      <c r="VIT83" s="192"/>
      <c r="VIU83" s="192"/>
      <c r="VIV83" s="192"/>
      <c r="VIW83" s="192"/>
      <c r="VIX83" s="192"/>
      <c r="VIY83" s="192"/>
      <c r="VIZ83" s="192"/>
      <c r="VJA83" s="192"/>
      <c r="VJB83" s="192"/>
      <c r="VJC83" s="192"/>
      <c r="VJD83" s="192"/>
      <c r="VJE83" s="192"/>
      <c r="VJF83" s="192"/>
      <c r="VJG83" s="192"/>
      <c r="VJH83" s="192"/>
      <c r="VJI83" s="192"/>
      <c r="VJJ83" s="192"/>
      <c r="VJK83" s="192"/>
      <c r="VJL83" s="192"/>
      <c r="VJM83" s="192"/>
      <c r="VJN83" s="192"/>
      <c r="VJO83" s="192"/>
      <c r="VJP83" s="192"/>
      <c r="VJQ83" s="192"/>
      <c r="VJR83" s="192"/>
      <c r="VJS83" s="192"/>
      <c r="VJT83" s="192"/>
      <c r="VJU83" s="192"/>
      <c r="VJV83" s="192"/>
      <c r="VJW83" s="192"/>
      <c r="VJX83" s="192"/>
      <c r="VJY83" s="192"/>
      <c r="VJZ83" s="192"/>
      <c r="VKA83" s="192"/>
      <c r="VKB83" s="192"/>
      <c r="VKC83" s="192"/>
      <c r="VKD83" s="192"/>
      <c r="VKE83" s="192"/>
      <c r="VKF83" s="192"/>
      <c r="VKG83" s="192"/>
      <c r="VKH83" s="192"/>
      <c r="VKI83" s="192"/>
      <c r="VKJ83" s="192"/>
      <c r="VKK83" s="192"/>
      <c r="VKL83" s="192"/>
      <c r="VKM83" s="192"/>
      <c r="VKN83" s="192"/>
      <c r="VKO83" s="192"/>
      <c r="VKP83" s="192"/>
      <c r="VKQ83" s="192"/>
      <c r="VKR83" s="192"/>
      <c r="VKS83" s="192"/>
      <c r="VKT83" s="192"/>
      <c r="VKU83" s="192"/>
      <c r="VKV83" s="192"/>
      <c r="VKW83" s="192"/>
      <c r="VKX83" s="192"/>
      <c r="VKY83" s="192"/>
      <c r="VKZ83" s="192"/>
      <c r="VLA83" s="192"/>
      <c r="VLB83" s="192"/>
      <c r="VLC83" s="192"/>
      <c r="VLD83" s="192"/>
      <c r="VLE83" s="192"/>
      <c r="VLF83" s="192"/>
      <c r="VLG83" s="192"/>
      <c r="VLH83" s="192"/>
      <c r="VLI83" s="192"/>
      <c r="VLJ83" s="192"/>
      <c r="VLK83" s="192"/>
      <c r="VLL83" s="192"/>
      <c r="VLM83" s="192"/>
      <c r="VLN83" s="192"/>
      <c r="VLO83" s="192"/>
      <c r="VLP83" s="192"/>
      <c r="VLQ83" s="192"/>
      <c r="VLR83" s="192"/>
      <c r="VLS83" s="192"/>
      <c r="VLT83" s="192"/>
      <c r="VLU83" s="192"/>
      <c r="VLV83" s="192"/>
      <c r="VLW83" s="192"/>
      <c r="VLX83" s="192"/>
      <c r="VLY83" s="192"/>
      <c r="VLZ83" s="192"/>
      <c r="VMA83" s="192"/>
      <c r="VMB83" s="192"/>
      <c r="VMC83" s="192"/>
      <c r="VMD83" s="192"/>
      <c r="VME83" s="192"/>
      <c r="VMF83" s="192"/>
      <c r="VMG83" s="192"/>
      <c r="VMH83" s="192"/>
      <c r="VMI83" s="192"/>
      <c r="VMJ83" s="192"/>
      <c r="VMK83" s="192"/>
      <c r="VML83" s="192"/>
      <c r="VMM83" s="192"/>
      <c r="VMN83" s="192"/>
      <c r="VMO83" s="192"/>
      <c r="VMP83" s="192"/>
      <c r="VMQ83" s="192"/>
      <c r="VMR83" s="192"/>
      <c r="VMS83" s="192"/>
      <c r="VMT83" s="192"/>
      <c r="VMU83" s="192"/>
      <c r="VMV83" s="192"/>
      <c r="VMW83" s="192"/>
      <c r="VMX83" s="192"/>
      <c r="VMY83" s="192"/>
      <c r="VMZ83" s="192"/>
      <c r="VNA83" s="192"/>
      <c r="VNB83" s="192"/>
      <c r="VNC83" s="192"/>
      <c r="VND83" s="192"/>
      <c r="VNE83" s="192"/>
      <c r="VNF83" s="192"/>
      <c r="VNG83" s="192"/>
      <c r="VNH83" s="192"/>
      <c r="VNI83" s="192"/>
      <c r="VNJ83" s="192"/>
      <c r="VNK83" s="192"/>
      <c r="VNL83" s="192"/>
      <c r="VNM83" s="192"/>
      <c r="VNN83" s="192"/>
      <c r="VNO83" s="192"/>
      <c r="VNP83" s="192"/>
      <c r="VNQ83" s="192"/>
      <c r="VNR83" s="192"/>
      <c r="VNS83" s="192"/>
      <c r="VNT83" s="192"/>
      <c r="VNU83" s="192"/>
      <c r="VNV83" s="192"/>
      <c r="VNW83" s="192"/>
      <c r="VNX83" s="192"/>
      <c r="VNY83" s="192"/>
      <c r="VNZ83" s="192"/>
      <c r="VOA83" s="192"/>
      <c r="VOB83" s="192"/>
      <c r="VOC83" s="192"/>
      <c r="VOD83" s="192"/>
      <c r="VOE83" s="192"/>
      <c r="VOF83" s="192"/>
      <c r="VOG83" s="192"/>
      <c r="VOH83" s="192"/>
      <c r="VOI83" s="192"/>
      <c r="VOJ83" s="192"/>
      <c r="VOK83" s="192"/>
      <c r="VOL83" s="192"/>
      <c r="VOM83" s="192"/>
      <c r="VON83" s="192"/>
      <c r="VOO83" s="192"/>
      <c r="VOP83" s="192"/>
      <c r="VOQ83" s="192"/>
      <c r="VOR83" s="192"/>
      <c r="VOS83" s="192"/>
      <c r="VOT83" s="192"/>
      <c r="VOU83" s="192"/>
      <c r="VOV83" s="192"/>
      <c r="VOW83" s="192"/>
      <c r="VOX83" s="192"/>
      <c r="VOY83" s="192"/>
      <c r="VOZ83" s="192"/>
      <c r="VPA83" s="192"/>
      <c r="VPB83" s="192"/>
      <c r="VPC83" s="192"/>
      <c r="VPD83" s="192"/>
      <c r="VPE83" s="192"/>
      <c r="VPF83" s="192"/>
      <c r="VPG83" s="192"/>
      <c r="VPH83" s="192"/>
      <c r="VPI83" s="192"/>
      <c r="VPJ83" s="192"/>
      <c r="VPK83" s="192"/>
      <c r="VPL83" s="192"/>
      <c r="VPM83" s="192"/>
      <c r="VPN83" s="192"/>
      <c r="VPO83" s="192"/>
      <c r="VPP83" s="192"/>
      <c r="VPQ83" s="192"/>
      <c r="VPR83" s="192"/>
      <c r="VPS83" s="192"/>
      <c r="VPT83" s="192"/>
      <c r="VPU83" s="192"/>
      <c r="VPV83" s="192"/>
      <c r="VPW83" s="192"/>
      <c r="VPX83" s="192"/>
      <c r="VPY83" s="192"/>
      <c r="VPZ83" s="192"/>
      <c r="VQA83" s="192"/>
      <c r="VQB83" s="192"/>
      <c r="VQC83" s="192"/>
      <c r="VQD83" s="192"/>
      <c r="VQE83" s="192"/>
      <c r="VQF83" s="192"/>
      <c r="VQG83" s="192"/>
      <c r="VQH83" s="192"/>
      <c r="VQI83" s="192"/>
      <c r="VQJ83" s="192"/>
      <c r="VQK83" s="192"/>
      <c r="VQL83" s="192"/>
      <c r="VQM83" s="192"/>
      <c r="VQN83" s="192"/>
      <c r="VQO83" s="192"/>
      <c r="VQP83" s="192"/>
      <c r="VQQ83" s="192"/>
      <c r="VQR83" s="192"/>
      <c r="VQS83" s="192"/>
      <c r="VQT83" s="192"/>
      <c r="VQU83" s="192"/>
      <c r="VQV83" s="192"/>
      <c r="VQW83" s="192"/>
      <c r="VQX83" s="192"/>
      <c r="VQY83" s="192"/>
      <c r="VQZ83" s="192"/>
      <c r="VRA83" s="192"/>
      <c r="VRB83" s="192"/>
      <c r="VRC83" s="192"/>
      <c r="VRD83" s="192"/>
      <c r="VRE83" s="192"/>
      <c r="VRF83" s="192"/>
      <c r="VRG83" s="192"/>
      <c r="VRH83" s="192"/>
      <c r="VRI83" s="192"/>
      <c r="VRJ83" s="192"/>
      <c r="VRK83" s="192"/>
      <c r="VRL83" s="192"/>
      <c r="VRM83" s="192"/>
      <c r="VRN83" s="192"/>
      <c r="VRO83" s="192"/>
      <c r="VRP83" s="192"/>
      <c r="VRQ83" s="192"/>
      <c r="VRR83" s="192"/>
      <c r="VRS83" s="192"/>
      <c r="VRT83" s="192"/>
      <c r="VRU83" s="192"/>
      <c r="VRV83" s="192"/>
      <c r="VRW83" s="192"/>
      <c r="VRX83" s="192"/>
      <c r="VRY83" s="192"/>
      <c r="VRZ83" s="192"/>
      <c r="VSA83" s="192"/>
      <c r="VSB83" s="192"/>
      <c r="VSC83" s="192"/>
      <c r="VSD83" s="192"/>
      <c r="VSE83" s="192"/>
      <c r="VSF83" s="192"/>
      <c r="VSG83" s="192"/>
      <c r="VSH83" s="192"/>
      <c r="VSI83" s="192"/>
      <c r="VSJ83" s="192"/>
      <c r="VSK83" s="192"/>
      <c r="VSL83" s="192"/>
      <c r="VSM83" s="192"/>
      <c r="VSN83" s="192"/>
      <c r="VSO83" s="192"/>
      <c r="VSP83" s="192"/>
      <c r="VSQ83" s="192"/>
      <c r="VSR83" s="192"/>
      <c r="VSS83" s="192"/>
      <c r="VST83" s="192"/>
      <c r="VSU83" s="192"/>
      <c r="VSV83" s="192"/>
      <c r="VSW83" s="192"/>
      <c r="VSX83" s="192"/>
      <c r="VSY83" s="192"/>
      <c r="VSZ83" s="192"/>
      <c r="VTA83" s="192"/>
      <c r="VTB83" s="192"/>
      <c r="VTC83" s="192"/>
      <c r="VTD83" s="192"/>
      <c r="VTE83" s="192"/>
      <c r="VTF83" s="192"/>
      <c r="VTG83" s="192"/>
      <c r="VTH83" s="192"/>
      <c r="VTI83" s="192"/>
      <c r="VTJ83" s="192"/>
      <c r="VTK83" s="192"/>
      <c r="VTL83" s="192"/>
      <c r="VTM83" s="192"/>
      <c r="VTN83" s="192"/>
      <c r="VTO83" s="192"/>
      <c r="VTP83" s="192"/>
      <c r="VTQ83" s="192"/>
      <c r="VTR83" s="192"/>
      <c r="VTS83" s="192"/>
      <c r="VTT83" s="192"/>
      <c r="VTU83" s="192"/>
      <c r="VTV83" s="192"/>
      <c r="VTW83" s="192"/>
      <c r="VTX83" s="192"/>
      <c r="VTY83" s="192"/>
      <c r="VTZ83" s="192"/>
      <c r="VUA83" s="192"/>
      <c r="VUB83" s="192"/>
      <c r="VUC83" s="192"/>
      <c r="VUD83" s="192"/>
      <c r="VUE83" s="192"/>
      <c r="VUF83" s="192"/>
      <c r="VUG83" s="192"/>
      <c r="VUH83" s="192"/>
      <c r="VUI83" s="192"/>
      <c r="VUJ83" s="192"/>
      <c r="VUK83" s="192"/>
      <c r="VUL83" s="192"/>
      <c r="VUM83" s="192"/>
      <c r="VUN83" s="192"/>
      <c r="VUO83" s="192"/>
      <c r="VUP83" s="192"/>
      <c r="VUQ83" s="192"/>
      <c r="VUR83" s="192"/>
      <c r="VUS83" s="192"/>
      <c r="VUT83" s="192"/>
      <c r="VUU83" s="192"/>
      <c r="VUV83" s="192"/>
      <c r="VUW83" s="192"/>
      <c r="VUX83" s="192"/>
      <c r="VUY83" s="192"/>
      <c r="VUZ83" s="192"/>
      <c r="VVA83" s="192"/>
      <c r="VVB83" s="192"/>
      <c r="VVC83" s="192"/>
      <c r="VVD83" s="192"/>
      <c r="VVE83" s="192"/>
      <c r="VVF83" s="192"/>
      <c r="VVG83" s="192"/>
      <c r="VVH83" s="192"/>
      <c r="VVI83" s="192"/>
      <c r="VVJ83" s="192"/>
      <c r="VVK83" s="192"/>
      <c r="VVL83" s="192"/>
      <c r="VVM83" s="192"/>
      <c r="VVN83" s="192"/>
      <c r="VVO83" s="192"/>
      <c r="VVP83" s="192"/>
      <c r="VVQ83" s="192"/>
      <c r="VVR83" s="192"/>
      <c r="VVS83" s="192"/>
      <c r="VVT83" s="192"/>
      <c r="VVU83" s="192"/>
      <c r="VVV83" s="192"/>
      <c r="VVW83" s="192"/>
      <c r="VVX83" s="192"/>
      <c r="VVY83" s="192"/>
      <c r="VVZ83" s="192"/>
      <c r="VWA83" s="192"/>
      <c r="VWB83" s="192"/>
      <c r="VWC83" s="192"/>
      <c r="VWD83" s="192"/>
      <c r="VWE83" s="192"/>
      <c r="VWF83" s="192"/>
      <c r="VWG83" s="192"/>
      <c r="VWH83" s="192"/>
      <c r="VWI83" s="192"/>
      <c r="VWJ83" s="192"/>
      <c r="VWK83" s="192"/>
      <c r="VWL83" s="192"/>
      <c r="VWM83" s="192"/>
      <c r="VWN83" s="192"/>
      <c r="VWO83" s="192"/>
      <c r="VWP83" s="192"/>
      <c r="VWQ83" s="192"/>
      <c r="VWR83" s="192"/>
      <c r="VWS83" s="192"/>
      <c r="VWT83" s="192"/>
      <c r="VWU83" s="192"/>
      <c r="VWV83" s="192"/>
      <c r="VWW83" s="192"/>
      <c r="VWX83" s="192"/>
      <c r="VWY83" s="192"/>
      <c r="VWZ83" s="192"/>
      <c r="VXA83" s="192"/>
      <c r="VXB83" s="192"/>
      <c r="VXC83" s="192"/>
      <c r="VXD83" s="192"/>
      <c r="VXE83" s="192"/>
      <c r="VXF83" s="192"/>
      <c r="VXG83" s="192"/>
      <c r="VXH83" s="192"/>
      <c r="VXI83" s="192"/>
      <c r="VXJ83" s="192"/>
      <c r="VXK83" s="192"/>
      <c r="VXL83" s="192"/>
      <c r="VXM83" s="192"/>
      <c r="VXN83" s="192"/>
      <c r="VXO83" s="192"/>
      <c r="VXP83" s="192"/>
      <c r="VXQ83" s="192"/>
      <c r="VXR83" s="192"/>
      <c r="VXS83" s="192"/>
      <c r="VXT83" s="192"/>
      <c r="VXU83" s="192"/>
      <c r="VXV83" s="192"/>
      <c r="VXW83" s="192"/>
      <c r="VXX83" s="192"/>
      <c r="VXY83" s="192"/>
      <c r="VXZ83" s="192"/>
      <c r="VYA83" s="192"/>
      <c r="VYB83" s="192"/>
      <c r="VYC83" s="192"/>
      <c r="VYD83" s="192"/>
      <c r="VYE83" s="192"/>
      <c r="VYF83" s="192"/>
      <c r="VYG83" s="192"/>
      <c r="VYH83" s="192"/>
      <c r="VYI83" s="192"/>
      <c r="VYJ83" s="192"/>
      <c r="VYK83" s="192"/>
      <c r="VYL83" s="192"/>
      <c r="VYM83" s="192"/>
      <c r="VYN83" s="192"/>
      <c r="VYO83" s="192"/>
      <c r="VYP83" s="192"/>
      <c r="VYQ83" s="192"/>
      <c r="VYR83" s="192"/>
      <c r="VYS83" s="192"/>
      <c r="VYT83" s="192"/>
      <c r="VYU83" s="192"/>
      <c r="VYV83" s="192"/>
      <c r="VYW83" s="192"/>
      <c r="VYX83" s="192"/>
      <c r="VYY83" s="192"/>
      <c r="VYZ83" s="192"/>
      <c r="VZA83" s="192"/>
      <c r="VZB83" s="192"/>
      <c r="VZC83" s="192"/>
      <c r="VZD83" s="192"/>
      <c r="VZE83" s="192"/>
      <c r="VZF83" s="192"/>
      <c r="VZG83" s="192"/>
      <c r="VZH83" s="192"/>
      <c r="VZI83" s="192"/>
      <c r="VZJ83" s="192"/>
      <c r="VZK83" s="192"/>
      <c r="VZL83" s="192"/>
      <c r="VZM83" s="192"/>
      <c r="VZN83" s="192"/>
      <c r="VZO83" s="192"/>
      <c r="VZP83" s="192"/>
      <c r="VZQ83" s="192"/>
      <c r="VZR83" s="192"/>
      <c r="VZS83" s="192"/>
      <c r="VZT83" s="192"/>
      <c r="VZU83" s="192"/>
      <c r="VZV83" s="192"/>
      <c r="VZW83" s="192"/>
      <c r="VZX83" s="192"/>
      <c r="VZY83" s="192"/>
      <c r="VZZ83" s="192"/>
      <c r="WAA83" s="192"/>
      <c r="WAB83" s="192"/>
      <c r="WAC83" s="192"/>
      <c r="WAD83" s="192"/>
      <c r="WAE83" s="192"/>
      <c r="WAF83" s="192"/>
      <c r="WAG83" s="192"/>
      <c r="WAH83" s="192"/>
      <c r="WAI83" s="192"/>
      <c r="WAJ83" s="192"/>
      <c r="WAK83" s="192"/>
      <c r="WAL83" s="192"/>
      <c r="WAM83" s="192"/>
      <c r="WAN83" s="192"/>
      <c r="WAO83" s="192"/>
      <c r="WAP83" s="192"/>
      <c r="WAQ83" s="192"/>
      <c r="WAR83" s="192"/>
      <c r="WAS83" s="192"/>
      <c r="WAT83" s="192"/>
      <c r="WAU83" s="192"/>
      <c r="WAV83" s="192"/>
      <c r="WAW83" s="192"/>
      <c r="WAX83" s="192"/>
      <c r="WAY83" s="192"/>
      <c r="WAZ83" s="192"/>
      <c r="WBA83" s="192"/>
      <c r="WBB83" s="192"/>
      <c r="WBC83" s="192"/>
      <c r="WBD83" s="192"/>
      <c r="WBE83" s="192"/>
      <c r="WBF83" s="192"/>
      <c r="WBG83" s="192"/>
      <c r="WBH83" s="192"/>
      <c r="WBI83" s="192"/>
      <c r="WBJ83" s="192"/>
      <c r="WBK83" s="192"/>
      <c r="WBL83" s="192"/>
      <c r="WBM83" s="192"/>
      <c r="WBN83" s="192"/>
      <c r="WBO83" s="192"/>
      <c r="WBP83" s="192"/>
      <c r="WBQ83" s="192"/>
      <c r="WBR83" s="192"/>
      <c r="WBS83" s="192"/>
      <c r="WBT83" s="192"/>
      <c r="WBU83" s="192"/>
      <c r="WBV83" s="192"/>
      <c r="WBW83" s="192"/>
      <c r="WBX83" s="192"/>
      <c r="WBY83" s="192"/>
      <c r="WBZ83" s="192"/>
      <c r="WCA83" s="192"/>
      <c r="WCB83" s="192"/>
      <c r="WCC83" s="192"/>
      <c r="WCD83" s="192"/>
      <c r="WCE83" s="192"/>
      <c r="WCF83" s="192"/>
      <c r="WCG83" s="192"/>
      <c r="WCH83" s="192"/>
      <c r="WCI83" s="192"/>
      <c r="WCJ83" s="192"/>
      <c r="WCK83" s="192"/>
      <c r="WCL83" s="192"/>
      <c r="WCM83" s="192"/>
      <c r="WCN83" s="192"/>
      <c r="WCO83" s="192"/>
      <c r="WCP83" s="192"/>
      <c r="WCQ83" s="192"/>
      <c r="WCR83" s="192"/>
      <c r="WCS83" s="192"/>
      <c r="WCT83" s="192"/>
      <c r="WCU83" s="192"/>
      <c r="WCV83" s="192"/>
      <c r="WCW83" s="192"/>
      <c r="WCX83" s="192"/>
      <c r="WCY83" s="192"/>
      <c r="WCZ83" s="192"/>
      <c r="WDA83" s="192"/>
      <c r="WDB83" s="192"/>
      <c r="WDC83" s="192"/>
      <c r="WDD83" s="192"/>
      <c r="WDE83" s="192"/>
      <c r="WDF83" s="192"/>
      <c r="WDG83" s="192"/>
      <c r="WDH83" s="192"/>
      <c r="WDI83" s="192"/>
      <c r="WDJ83" s="192"/>
      <c r="WDK83" s="192"/>
      <c r="WDL83" s="192"/>
      <c r="WDM83" s="192"/>
      <c r="WDN83" s="192"/>
      <c r="WDO83" s="192"/>
      <c r="WDP83" s="192"/>
      <c r="WDQ83" s="192"/>
      <c r="WDR83" s="192"/>
      <c r="WDS83" s="192"/>
      <c r="WDT83" s="192"/>
      <c r="WDU83" s="192"/>
      <c r="WDV83" s="192"/>
      <c r="WDW83" s="192"/>
      <c r="WDX83" s="192"/>
      <c r="WDY83" s="192"/>
      <c r="WDZ83" s="192"/>
      <c r="WEA83" s="192"/>
      <c r="WEB83" s="192"/>
      <c r="WEC83" s="192"/>
      <c r="WED83" s="192"/>
      <c r="WEE83" s="192"/>
      <c r="WEF83" s="192"/>
      <c r="WEG83" s="192"/>
      <c r="WEH83" s="192"/>
      <c r="WEI83" s="192"/>
      <c r="WEJ83" s="192"/>
      <c r="WEK83" s="192"/>
      <c r="WEL83" s="192"/>
      <c r="WEM83" s="192"/>
      <c r="WEN83" s="192"/>
      <c r="WEO83" s="192"/>
      <c r="WEP83" s="192"/>
      <c r="WEQ83" s="192"/>
      <c r="WER83" s="192"/>
      <c r="WES83" s="192"/>
      <c r="WET83" s="192"/>
      <c r="WEU83" s="192"/>
      <c r="WEV83" s="192"/>
      <c r="WEW83" s="192"/>
      <c r="WEX83" s="192"/>
      <c r="WEY83" s="192"/>
      <c r="WEZ83" s="192"/>
      <c r="WFA83" s="192"/>
      <c r="WFB83" s="192"/>
      <c r="WFC83" s="192"/>
      <c r="WFD83" s="192"/>
      <c r="WFE83" s="192"/>
      <c r="WFF83" s="192"/>
      <c r="WFG83" s="192"/>
      <c r="WFH83" s="192"/>
      <c r="WFI83" s="192"/>
      <c r="WFJ83" s="192"/>
      <c r="WFK83" s="192"/>
      <c r="WFL83" s="192"/>
      <c r="WFM83" s="192"/>
      <c r="WFN83" s="192"/>
      <c r="WFO83" s="192"/>
      <c r="WFP83" s="192"/>
      <c r="WFQ83" s="192"/>
      <c r="WFR83" s="192"/>
      <c r="WFS83" s="192"/>
      <c r="WFT83" s="192"/>
      <c r="WFU83" s="192"/>
      <c r="WFV83" s="192"/>
      <c r="WFW83" s="192"/>
      <c r="WFX83" s="192"/>
      <c r="WFY83" s="192"/>
      <c r="WFZ83" s="192"/>
      <c r="WGA83" s="192"/>
      <c r="WGB83" s="192"/>
      <c r="WGC83" s="192"/>
      <c r="WGD83" s="192"/>
      <c r="WGE83" s="192"/>
      <c r="WGF83" s="192"/>
      <c r="WGG83" s="192"/>
      <c r="WGH83" s="192"/>
      <c r="WGI83" s="192"/>
      <c r="WGJ83" s="192"/>
      <c r="WGK83" s="192"/>
      <c r="WGL83" s="192"/>
      <c r="WGM83" s="192"/>
      <c r="WGN83" s="192"/>
      <c r="WGO83" s="192"/>
      <c r="WGP83" s="192"/>
      <c r="WGQ83" s="192"/>
      <c r="WGR83" s="192"/>
      <c r="WGS83" s="192"/>
      <c r="WGT83" s="192"/>
      <c r="WGU83" s="192"/>
      <c r="WGV83" s="192"/>
      <c r="WGW83" s="192"/>
      <c r="WGX83" s="192"/>
      <c r="WGY83" s="192"/>
      <c r="WGZ83" s="192"/>
      <c r="WHA83" s="192"/>
      <c r="WHB83" s="192"/>
      <c r="WHC83" s="192"/>
      <c r="WHD83" s="192"/>
      <c r="WHE83" s="192"/>
      <c r="WHF83" s="192"/>
      <c r="WHG83" s="192"/>
      <c r="WHH83" s="192"/>
      <c r="WHI83" s="192"/>
      <c r="WHJ83" s="192"/>
      <c r="WHK83" s="192"/>
      <c r="WHL83" s="192"/>
      <c r="WHM83" s="192"/>
      <c r="WHN83" s="192"/>
      <c r="WHO83" s="192"/>
      <c r="WHP83" s="192"/>
      <c r="WHQ83" s="192"/>
      <c r="WHR83" s="192"/>
      <c r="WHS83" s="192"/>
      <c r="WHT83" s="192"/>
      <c r="WHU83" s="192"/>
      <c r="WHV83" s="192"/>
      <c r="WHW83" s="192"/>
      <c r="WHX83" s="192"/>
      <c r="WHY83" s="192"/>
      <c r="WHZ83" s="192"/>
      <c r="WIA83" s="192"/>
      <c r="WIB83" s="192"/>
      <c r="WIC83" s="192"/>
      <c r="WID83" s="192"/>
      <c r="WIE83" s="192"/>
      <c r="WIF83" s="192"/>
      <c r="WIG83" s="192"/>
      <c r="WIH83" s="192"/>
      <c r="WII83" s="192"/>
      <c r="WIJ83" s="192"/>
      <c r="WIK83" s="192"/>
      <c r="WIL83" s="192"/>
      <c r="WIM83" s="192"/>
      <c r="WIN83" s="192"/>
      <c r="WIO83" s="192"/>
      <c r="WIP83" s="192"/>
      <c r="WIQ83" s="192"/>
      <c r="WIR83" s="192"/>
      <c r="WIS83" s="192"/>
      <c r="WIT83" s="192"/>
      <c r="WIU83" s="192"/>
      <c r="WIV83" s="192"/>
      <c r="WIW83" s="192"/>
      <c r="WIX83" s="192"/>
      <c r="WIY83" s="192"/>
      <c r="WIZ83" s="192"/>
      <c r="WJA83" s="192"/>
      <c r="WJB83" s="192"/>
      <c r="WJC83" s="192"/>
      <c r="WJD83" s="192"/>
      <c r="WJE83" s="192"/>
      <c r="WJF83" s="192"/>
      <c r="WJG83" s="192"/>
      <c r="WJH83" s="192"/>
      <c r="WJI83" s="192"/>
      <c r="WJJ83" s="192"/>
      <c r="WJK83" s="192"/>
      <c r="WJL83" s="192"/>
      <c r="WJM83" s="192"/>
      <c r="WJN83" s="192"/>
      <c r="WJO83" s="192"/>
      <c r="WJP83" s="192"/>
      <c r="WJQ83" s="192"/>
      <c r="WJR83" s="192"/>
      <c r="WJS83" s="192"/>
      <c r="WJT83" s="192"/>
      <c r="WJU83" s="192"/>
      <c r="WJV83" s="192"/>
      <c r="WJW83" s="192"/>
      <c r="WJX83" s="192"/>
      <c r="WJY83" s="192"/>
      <c r="WJZ83" s="192"/>
      <c r="WKA83" s="192"/>
      <c r="WKB83" s="192"/>
      <c r="WKC83" s="192"/>
      <c r="WKD83" s="192"/>
      <c r="WKE83" s="192"/>
      <c r="WKF83" s="192"/>
      <c r="WKG83" s="192"/>
      <c r="WKH83" s="192"/>
      <c r="WKI83" s="192"/>
      <c r="WKJ83" s="192"/>
      <c r="WKK83" s="192"/>
      <c r="WKL83" s="192"/>
      <c r="WKM83" s="192"/>
      <c r="WKN83" s="192"/>
      <c r="WKO83" s="192"/>
      <c r="WKP83" s="192"/>
      <c r="WKQ83" s="192"/>
      <c r="WKR83" s="192"/>
      <c r="WKS83" s="192"/>
      <c r="WKT83" s="192"/>
      <c r="WKU83" s="192"/>
      <c r="WKV83" s="192"/>
      <c r="WKW83" s="192"/>
      <c r="WKX83" s="192"/>
      <c r="WKY83" s="192"/>
      <c r="WKZ83" s="192"/>
      <c r="WLA83" s="192"/>
      <c r="WLB83" s="192"/>
      <c r="WLC83" s="192"/>
      <c r="WLD83" s="192"/>
      <c r="WLE83" s="192"/>
      <c r="WLF83" s="192"/>
      <c r="WLG83" s="192"/>
      <c r="WLH83" s="192"/>
      <c r="WLI83" s="192"/>
      <c r="WLJ83" s="192"/>
      <c r="WLK83" s="192"/>
      <c r="WLL83" s="192"/>
      <c r="WLM83" s="192"/>
      <c r="WLN83" s="192"/>
      <c r="WLO83" s="192"/>
      <c r="WLP83" s="192"/>
      <c r="WLQ83" s="192"/>
      <c r="WLR83" s="192"/>
      <c r="WLS83" s="192"/>
      <c r="WLT83" s="192"/>
      <c r="WLU83" s="192"/>
      <c r="WLV83" s="192"/>
      <c r="WLW83" s="192"/>
      <c r="WLX83" s="192"/>
      <c r="WLY83" s="192"/>
      <c r="WLZ83" s="192"/>
      <c r="WMA83" s="192"/>
      <c r="WMB83" s="192"/>
      <c r="WMC83" s="192"/>
      <c r="WMD83" s="192"/>
      <c r="WME83" s="192"/>
      <c r="WMF83" s="192"/>
      <c r="WMG83" s="192"/>
      <c r="WMH83" s="192"/>
      <c r="WMI83" s="192"/>
      <c r="WMJ83" s="192"/>
      <c r="WMK83" s="192"/>
      <c r="WML83" s="192"/>
      <c r="WMM83" s="192"/>
      <c r="WMN83" s="192"/>
      <c r="WMO83" s="192"/>
      <c r="WMP83" s="192"/>
      <c r="WMQ83" s="192"/>
      <c r="WMR83" s="192"/>
      <c r="WMS83" s="192"/>
      <c r="WMT83" s="192"/>
      <c r="WMU83" s="192"/>
      <c r="WMV83" s="192"/>
      <c r="WMW83" s="192"/>
      <c r="WMX83" s="192"/>
      <c r="WMY83" s="192"/>
      <c r="WMZ83" s="192"/>
      <c r="WNA83" s="192"/>
      <c r="WNB83" s="192"/>
      <c r="WNC83" s="192"/>
      <c r="WND83" s="192"/>
      <c r="WNE83" s="192"/>
      <c r="WNF83" s="192"/>
      <c r="WNG83" s="192"/>
      <c r="WNH83" s="192"/>
      <c r="WNI83" s="192"/>
      <c r="WNJ83" s="192"/>
      <c r="WNK83" s="192"/>
      <c r="WNL83" s="192"/>
      <c r="WNM83" s="192"/>
      <c r="WNN83" s="192"/>
      <c r="WNO83" s="192"/>
      <c r="WNP83" s="192"/>
      <c r="WNQ83" s="192"/>
      <c r="WNR83" s="192"/>
      <c r="WNS83" s="192"/>
      <c r="WNT83" s="192"/>
      <c r="WNU83" s="192"/>
      <c r="WNV83" s="192"/>
      <c r="WNW83" s="192"/>
      <c r="WNX83" s="192"/>
      <c r="WNY83" s="192"/>
      <c r="WNZ83" s="192"/>
      <c r="WOA83" s="192"/>
      <c r="WOB83" s="192"/>
      <c r="WOC83" s="192"/>
      <c r="WOD83" s="192"/>
      <c r="WOE83" s="192"/>
      <c r="WOF83" s="192"/>
      <c r="WOG83" s="192"/>
      <c r="WOH83" s="192"/>
      <c r="WOI83" s="192"/>
      <c r="WOJ83" s="192"/>
      <c r="WOK83" s="192"/>
      <c r="WOL83" s="192"/>
      <c r="WOM83" s="192"/>
      <c r="WON83" s="192"/>
      <c r="WOO83" s="192"/>
      <c r="WOP83" s="192"/>
      <c r="WOQ83" s="192"/>
      <c r="WOR83" s="192"/>
      <c r="WOS83" s="192"/>
      <c r="WOT83" s="192"/>
      <c r="WOU83" s="192"/>
      <c r="WOV83" s="192"/>
      <c r="WOW83" s="192"/>
      <c r="WOX83" s="192"/>
      <c r="WOY83" s="192"/>
      <c r="WOZ83" s="192"/>
      <c r="WPA83" s="192"/>
      <c r="WPB83" s="192"/>
      <c r="WPC83" s="192"/>
      <c r="WPD83" s="192"/>
      <c r="WPE83" s="192"/>
      <c r="WPF83" s="192"/>
      <c r="WPG83" s="192"/>
      <c r="WPH83" s="192"/>
      <c r="WPI83" s="192"/>
      <c r="WPJ83" s="192"/>
      <c r="WPK83" s="192"/>
      <c r="WPL83" s="192"/>
      <c r="WPM83" s="192"/>
      <c r="WPN83" s="192"/>
      <c r="WPO83" s="192"/>
      <c r="WPP83" s="192"/>
      <c r="WPQ83" s="192"/>
      <c r="WPR83" s="192"/>
      <c r="WPS83" s="192"/>
      <c r="WPT83" s="192"/>
      <c r="WPU83" s="192"/>
      <c r="WPV83" s="192"/>
      <c r="WPW83" s="192"/>
      <c r="WPX83" s="192"/>
      <c r="WPY83" s="192"/>
      <c r="WPZ83" s="192"/>
      <c r="WQA83" s="192"/>
      <c r="WQB83" s="192"/>
      <c r="WQC83" s="192"/>
      <c r="WQD83" s="192"/>
      <c r="WQE83" s="192"/>
      <c r="WQF83" s="192"/>
      <c r="WQG83" s="192"/>
      <c r="WQH83" s="192"/>
      <c r="WQI83" s="192"/>
      <c r="WQJ83" s="192"/>
      <c r="WQK83" s="192"/>
      <c r="WQL83" s="192"/>
      <c r="WQM83" s="192"/>
      <c r="WQN83" s="192"/>
      <c r="WQO83" s="192"/>
      <c r="WQP83" s="192"/>
      <c r="WQQ83" s="192"/>
      <c r="WQR83" s="192"/>
      <c r="WQS83" s="192"/>
      <c r="WQT83" s="192"/>
      <c r="WQU83" s="192"/>
      <c r="WQV83" s="192"/>
      <c r="WQW83" s="192"/>
      <c r="WQX83" s="192"/>
      <c r="WQY83" s="192"/>
      <c r="WQZ83" s="192"/>
      <c r="WRA83" s="192"/>
      <c r="WRB83" s="192"/>
      <c r="WRC83" s="192"/>
      <c r="WRD83" s="192"/>
      <c r="WRE83" s="192"/>
      <c r="WRF83" s="192"/>
      <c r="WRG83" s="192"/>
      <c r="WRH83" s="192"/>
      <c r="WRI83" s="192"/>
      <c r="WRJ83" s="192"/>
      <c r="WRK83" s="192"/>
      <c r="WRL83" s="192"/>
      <c r="WRM83" s="192"/>
      <c r="WRN83" s="192"/>
      <c r="WRO83" s="192"/>
      <c r="WRP83" s="192"/>
      <c r="WRQ83" s="192"/>
      <c r="WRR83" s="192"/>
      <c r="WRS83" s="192"/>
      <c r="WRT83" s="192"/>
      <c r="WRU83" s="192"/>
      <c r="WRV83" s="192"/>
      <c r="WRW83" s="192"/>
      <c r="WRX83" s="192"/>
      <c r="WRY83" s="192"/>
      <c r="WRZ83" s="192"/>
      <c r="WSA83" s="192"/>
      <c r="WSB83" s="192"/>
      <c r="WSC83" s="192"/>
      <c r="WSD83" s="192"/>
      <c r="WSE83" s="192"/>
      <c r="WSF83" s="192"/>
      <c r="WSG83" s="192"/>
      <c r="WSH83" s="192"/>
      <c r="WSI83" s="192"/>
      <c r="WSJ83" s="192"/>
      <c r="WSK83" s="192"/>
      <c r="WSL83" s="192"/>
      <c r="WSM83" s="192"/>
      <c r="WSN83" s="192"/>
      <c r="WSO83" s="192"/>
      <c r="WSP83" s="192"/>
      <c r="WSQ83" s="192"/>
      <c r="WSR83" s="192"/>
      <c r="WSS83" s="192"/>
      <c r="WST83" s="192"/>
      <c r="WSU83" s="192"/>
      <c r="WSV83" s="192"/>
      <c r="WSW83" s="192"/>
      <c r="WSX83" s="192"/>
      <c r="WSY83" s="192"/>
      <c r="WSZ83" s="192"/>
      <c r="WTA83" s="192"/>
      <c r="WTB83" s="192"/>
      <c r="WTC83" s="192"/>
      <c r="WTD83" s="192"/>
      <c r="WTE83" s="192"/>
      <c r="WTF83" s="192"/>
      <c r="WTG83" s="192"/>
      <c r="WTH83" s="192"/>
      <c r="WTI83" s="192"/>
      <c r="WTJ83" s="192"/>
      <c r="WTK83" s="192"/>
      <c r="WTL83" s="192"/>
      <c r="WTM83" s="192"/>
      <c r="WTN83" s="192"/>
      <c r="WTO83" s="192"/>
      <c r="WTP83" s="192"/>
      <c r="WTQ83" s="192"/>
      <c r="WTR83" s="192"/>
      <c r="WTS83" s="192"/>
      <c r="WTT83" s="192"/>
      <c r="WTU83" s="192"/>
      <c r="WTV83" s="192"/>
      <c r="WTW83" s="192"/>
      <c r="WTX83" s="192"/>
      <c r="WTY83" s="192"/>
      <c r="WTZ83" s="192"/>
      <c r="WUA83" s="192"/>
      <c r="WUB83" s="192"/>
      <c r="WUC83" s="192"/>
      <c r="WUD83" s="192"/>
      <c r="WUE83" s="192"/>
      <c r="WUF83" s="192"/>
      <c r="WUG83" s="192"/>
      <c r="WUH83" s="192"/>
      <c r="WUI83" s="192"/>
      <c r="WUJ83" s="192"/>
      <c r="WUK83" s="192"/>
      <c r="WUL83" s="192"/>
      <c r="WUM83" s="192"/>
      <c r="WUN83" s="192"/>
      <c r="WUO83" s="192"/>
      <c r="WUP83" s="192"/>
      <c r="WUQ83" s="192"/>
      <c r="WUR83" s="192"/>
      <c r="WUS83" s="192"/>
      <c r="WUT83" s="192"/>
      <c r="WUU83" s="192"/>
      <c r="WUV83" s="192"/>
      <c r="WUW83" s="192"/>
      <c r="WUX83" s="192"/>
      <c r="WUY83" s="192"/>
      <c r="WUZ83" s="192"/>
      <c r="WVA83" s="192"/>
      <c r="WVB83" s="192"/>
      <c r="WVC83" s="192"/>
      <c r="WVD83" s="192"/>
      <c r="WVE83" s="192"/>
      <c r="WVF83" s="192"/>
      <c r="WVG83" s="192"/>
      <c r="WVH83" s="192"/>
      <c r="WVI83" s="192"/>
      <c r="WVJ83" s="192"/>
      <c r="WVK83" s="192"/>
      <c r="WVL83" s="192"/>
      <c r="WVM83" s="192"/>
      <c r="WVN83" s="192"/>
      <c r="WVO83" s="192"/>
      <c r="WVP83" s="192"/>
      <c r="WVQ83" s="192"/>
      <c r="WVR83" s="192"/>
      <c r="WVS83" s="192"/>
      <c r="WVT83" s="192"/>
      <c r="WVU83" s="192"/>
      <c r="WVV83" s="192"/>
      <c r="WVW83" s="192"/>
      <c r="WVX83" s="192"/>
      <c r="WVY83" s="192"/>
      <c r="WVZ83" s="192"/>
      <c r="WWA83" s="192"/>
      <c r="WWB83" s="192"/>
      <c r="WWC83" s="192"/>
      <c r="WWD83" s="192"/>
      <c r="WWE83" s="192"/>
      <c r="WWF83" s="192"/>
      <c r="WWG83" s="192"/>
      <c r="WWH83" s="192"/>
      <c r="WWI83" s="192"/>
      <c r="WWJ83" s="192"/>
      <c r="WWK83" s="192"/>
      <c r="WWL83" s="192"/>
      <c r="WWM83" s="192"/>
      <c r="WWN83" s="192"/>
      <c r="WWO83" s="192"/>
      <c r="WWP83" s="192"/>
      <c r="WWQ83" s="192"/>
      <c r="WWR83" s="192"/>
      <c r="WWS83" s="192"/>
      <c r="WWT83" s="192"/>
      <c r="WWU83" s="192"/>
      <c r="WWV83" s="192"/>
      <c r="WWW83" s="192"/>
      <c r="WWX83" s="192"/>
      <c r="WWY83" s="192"/>
      <c r="WWZ83" s="192"/>
      <c r="WXA83" s="192"/>
      <c r="WXB83" s="192"/>
      <c r="WXC83" s="192"/>
      <c r="WXD83" s="192"/>
      <c r="WXE83" s="192"/>
      <c r="WXF83" s="192"/>
      <c r="WXG83" s="192"/>
      <c r="WXH83" s="192"/>
      <c r="WXI83" s="192"/>
      <c r="WXJ83" s="192"/>
      <c r="WXK83" s="192"/>
      <c r="WXL83" s="192"/>
      <c r="WXM83" s="192"/>
      <c r="WXN83" s="192"/>
      <c r="WXO83" s="192"/>
      <c r="WXP83" s="192"/>
      <c r="WXQ83" s="192"/>
      <c r="WXR83" s="192"/>
      <c r="WXS83" s="192"/>
      <c r="WXT83" s="192"/>
      <c r="WXU83" s="192"/>
      <c r="WXV83" s="192"/>
      <c r="WXW83" s="192"/>
      <c r="WXX83" s="192"/>
      <c r="WXY83" s="192"/>
      <c r="WXZ83" s="192"/>
      <c r="WYA83" s="192"/>
      <c r="WYB83" s="192"/>
      <c r="WYC83" s="192"/>
      <c r="WYD83" s="192"/>
      <c r="WYE83" s="192"/>
      <c r="WYF83" s="192"/>
      <c r="WYG83" s="192"/>
      <c r="WYH83" s="192"/>
      <c r="WYI83" s="192"/>
      <c r="WYJ83" s="192"/>
      <c r="WYK83" s="192"/>
      <c r="WYL83" s="192"/>
      <c r="WYM83" s="192"/>
      <c r="WYN83" s="192"/>
      <c r="WYO83" s="192"/>
      <c r="WYP83" s="192"/>
      <c r="WYQ83" s="192"/>
      <c r="WYR83" s="192"/>
      <c r="WYS83" s="192"/>
      <c r="WYT83" s="192"/>
      <c r="WYU83" s="192"/>
      <c r="WYV83" s="192"/>
      <c r="WYW83" s="192"/>
      <c r="WYX83" s="192"/>
      <c r="WYY83" s="192"/>
      <c r="WYZ83" s="192"/>
      <c r="WZA83" s="192"/>
      <c r="WZB83" s="192"/>
      <c r="WZC83" s="192"/>
      <c r="WZD83" s="192"/>
      <c r="WZE83" s="192"/>
      <c r="WZF83" s="192"/>
      <c r="WZG83" s="192"/>
      <c r="WZH83" s="192"/>
      <c r="WZI83" s="192"/>
      <c r="WZJ83" s="192"/>
      <c r="WZK83" s="192"/>
      <c r="WZL83" s="192"/>
      <c r="WZM83" s="192"/>
      <c r="WZN83" s="192"/>
      <c r="WZO83" s="192"/>
      <c r="WZP83" s="192"/>
      <c r="WZQ83" s="192"/>
      <c r="WZR83" s="192"/>
      <c r="WZS83" s="192"/>
      <c r="WZT83" s="192"/>
      <c r="WZU83" s="192"/>
      <c r="WZV83" s="192"/>
      <c r="WZW83" s="192"/>
      <c r="WZX83" s="192"/>
      <c r="WZY83" s="192"/>
      <c r="WZZ83" s="192"/>
      <c r="XAA83" s="192"/>
      <c r="XAB83" s="192"/>
      <c r="XAC83" s="192"/>
      <c r="XAD83" s="192"/>
      <c r="XAE83" s="192"/>
      <c r="XAF83" s="192"/>
      <c r="XAG83" s="192"/>
      <c r="XAH83" s="192"/>
      <c r="XAI83" s="192"/>
      <c r="XAJ83" s="192"/>
      <c r="XAK83" s="192"/>
      <c r="XAL83" s="192"/>
      <c r="XAM83" s="192"/>
      <c r="XAN83" s="192"/>
      <c r="XAO83" s="192"/>
      <c r="XAP83" s="192"/>
      <c r="XAQ83" s="192"/>
      <c r="XAR83" s="192"/>
      <c r="XAS83" s="192"/>
      <c r="XAT83" s="192"/>
      <c r="XAU83" s="192"/>
      <c r="XAV83" s="192"/>
      <c r="XAW83" s="192"/>
      <c r="XAX83" s="192"/>
      <c r="XAY83" s="192"/>
      <c r="XAZ83" s="192"/>
      <c r="XBA83" s="192"/>
      <c r="XBB83" s="192"/>
      <c r="XBC83" s="192"/>
      <c r="XBD83" s="192"/>
      <c r="XBE83" s="192"/>
      <c r="XBF83" s="192"/>
      <c r="XBG83" s="192"/>
      <c r="XBH83" s="192"/>
      <c r="XBI83" s="192"/>
      <c r="XBJ83" s="192"/>
      <c r="XBK83" s="192"/>
      <c r="XBL83" s="192"/>
      <c r="XBM83" s="192"/>
      <c r="XBN83" s="192"/>
      <c r="XBO83" s="192"/>
      <c r="XBP83" s="192"/>
      <c r="XBQ83" s="192"/>
      <c r="XBR83" s="192"/>
      <c r="XBS83" s="192"/>
      <c r="XBT83" s="192"/>
      <c r="XBU83" s="192"/>
      <c r="XBV83" s="192"/>
      <c r="XBW83" s="192"/>
      <c r="XBX83" s="192"/>
      <c r="XBY83" s="192"/>
      <c r="XBZ83" s="192"/>
      <c r="XCA83" s="192"/>
      <c r="XCB83" s="192"/>
      <c r="XCC83" s="192"/>
      <c r="XCD83" s="192"/>
      <c r="XCE83" s="192"/>
      <c r="XCF83" s="192"/>
      <c r="XCG83" s="192"/>
      <c r="XCH83" s="192"/>
      <c r="XCI83" s="192"/>
      <c r="XCJ83" s="192"/>
      <c r="XCK83" s="192"/>
      <c r="XCL83" s="192"/>
      <c r="XCM83" s="192"/>
      <c r="XCN83" s="192"/>
      <c r="XCO83" s="192"/>
      <c r="XCP83" s="192"/>
      <c r="XCQ83" s="192"/>
      <c r="XCR83" s="192"/>
      <c r="XCS83" s="192"/>
      <c r="XCT83" s="192"/>
      <c r="XCU83" s="192"/>
      <c r="XCV83" s="192"/>
      <c r="XCW83" s="192"/>
      <c r="XCX83" s="192"/>
      <c r="XCY83" s="192"/>
      <c r="XCZ83" s="192"/>
      <c r="XDA83" s="192"/>
      <c r="XDB83" s="192"/>
      <c r="XDC83" s="192"/>
      <c r="XDD83" s="192"/>
      <c r="XDE83" s="192"/>
      <c r="XDF83" s="192"/>
      <c r="XDG83" s="192"/>
      <c r="XDH83" s="192"/>
      <c r="XDI83" s="192"/>
      <c r="XDJ83" s="192"/>
      <c r="XDK83" s="192"/>
      <c r="XDL83" s="192"/>
      <c r="XDM83" s="192"/>
      <c r="XDN83" s="192"/>
      <c r="XDO83" s="192"/>
      <c r="XDP83" s="192"/>
      <c r="XDQ83" s="192"/>
      <c r="XDR83" s="192"/>
      <c r="XDS83" s="192"/>
      <c r="XDT83" s="192"/>
      <c r="XDU83" s="192"/>
      <c r="XDV83" s="192"/>
      <c r="XDW83" s="192"/>
      <c r="XDX83" s="192"/>
      <c r="XDY83" s="192"/>
      <c r="XDZ83" s="192"/>
      <c r="XEA83" s="192"/>
      <c r="XEB83" s="192"/>
      <c r="XEC83" s="192"/>
      <c r="XED83" s="192"/>
      <c r="XEE83" s="192"/>
      <c r="XEF83" s="192"/>
      <c r="XEG83" s="192"/>
      <c r="XEH83" s="192"/>
      <c r="XEI83" s="192"/>
      <c r="XEJ83" s="192"/>
      <c r="XEK83" s="192"/>
      <c r="XEL83" s="192"/>
      <c r="XEM83" s="192"/>
      <c r="XEN83" s="192"/>
      <c r="XEO83" s="192"/>
      <c r="XEP83" s="192"/>
      <c r="XEQ83" s="192"/>
      <c r="XER83" s="192"/>
      <c r="XES83" s="192"/>
      <c r="XET83" s="192"/>
      <c r="XEU83" s="192"/>
      <c r="XEV83" s="192"/>
      <c r="XEW83" s="192"/>
      <c r="XEX83" s="192"/>
      <c r="XEY83" s="192"/>
      <c r="XEZ83" s="192"/>
      <c r="XFA83" s="192"/>
      <c r="XFB83" s="192"/>
      <c r="XFC83" s="192"/>
      <c r="XFD83" s="192"/>
    </row>
  </sheetData>
  <sortState ref="B4:R369">
    <sortCondition ref="C3:C367"/>
  </sortState>
  <mergeCells count="2">
    <mergeCell ref="B1:H1"/>
    <mergeCell ref="B2:H2"/>
  </mergeCells>
  <dataValidations count="1">
    <dataValidation type="list" allowBlank="1" showInputMessage="1" showErrorMessage="1" sqref="G1 G84:G1048576">
      <formula1>"1-岩石圈演化国家重点实验室,2-地球与行星物理院重点实验室,3-新生代地质与环境院重点实验室,4-油气资源研究院重点实验室,5-矿产资源研究院重点实验室,6-页岩气与地质工程院重点实验室,7-公共实验室,8-其他部门"</formula1>
    </dataValidation>
  </dataValidation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C10" sqref="C10"/>
    </sheetView>
  </sheetViews>
  <sheetFormatPr defaultColWidth="9" defaultRowHeight="16.5"/>
  <cols>
    <col min="1" max="1" width="7.375" style="156" customWidth="1"/>
    <col min="2" max="2" width="12.5" style="156" customWidth="1"/>
    <col min="3" max="3" width="14.625" style="156" customWidth="1"/>
    <col min="4" max="4" width="24.5" style="156" customWidth="1"/>
    <col min="5" max="5" width="15.375" style="156" customWidth="1"/>
    <col min="6" max="6" width="17" style="156" customWidth="1"/>
  </cols>
  <sheetData>
    <row r="1" s="156" customFormat="1" ht="30" customHeight="1" spans="1:6">
      <c r="A1" s="158" t="s">
        <v>401</v>
      </c>
      <c r="B1" s="158"/>
      <c r="C1" s="158"/>
      <c r="D1" s="158"/>
      <c r="E1" s="158"/>
      <c r="F1" s="158"/>
    </row>
    <row r="2" s="156" customFormat="1" ht="25" customHeight="1" spans="1:6">
      <c r="A2" s="159" t="s">
        <v>402</v>
      </c>
      <c r="B2" s="160"/>
      <c r="C2" s="160"/>
      <c r="D2" s="160"/>
      <c r="E2" s="160"/>
      <c r="F2" s="161"/>
    </row>
    <row r="3" s="52" customFormat="1" ht="25" customHeight="1" spans="1:9">
      <c r="A3" s="162" t="s">
        <v>7</v>
      </c>
      <c r="B3" s="162" t="s">
        <v>38</v>
      </c>
      <c r="C3" s="162" t="s">
        <v>40</v>
      </c>
      <c r="D3" s="162" t="s">
        <v>403</v>
      </c>
      <c r="E3" s="162" t="s">
        <v>404</v>
      </c>
      <c r="F3" s="162" t="s">
        <v>405</v>
      </c>
      <c r="G3" s="163"/>
      <c r="H3" s="163"/>
      <c r="I3" s="163"/>
    </row>
    <row r="4" s="156" customFormat="1" ht="25" customHeight="1" spans="1:6">
      <c r="A4" s="164"/>
      <c r="B4" s="165"/>
      <c r="C4" s="165"/>
      <c r="D4" s="165"/>
      <c r="E4" s="165"/>
      <c r="F4" s="166"/>
    </row>
    <row r="5" s="156" customFormat="1" ht="25" customHeight="1" spans="1:6">
      <c r="A5" s="167"/>
      <c r="B5" s="168"/>
      <c r="C5" s="168"/>
      <c r="D5" s="168"/>
      <c r="E5" s="168"/>
      <c r="F5" s="168"/>
    </row>
    <row r="6" s="156" customFormat="1" ht="25" customHeight="1" spans="1:6">
      <c r="A6" s="169"/>
      <c r="B6" s="170"/>
      <c r="C6" s="170"/>
      <c r="D6" s="170"/>
      <c r="E6" s="170"/>
      <c r="F6" s="170"/>
    </row>
    <row r="7" s="156" customFormat="1" ht="25" customHeight="1" spans="1:6">
      <c r="A7" s="171"/>
      <c r="B7" s="170"/>
      <c r="C7" s="59"/>
      <c r="D7" s="170"/>
      <c r="E7" s="170"/>
      <c r="F7" s="170"/>
    </row>
    <row r="8" s="156" customFormat="1" ht="25" customHeight="1" spans="1:6">
      <c r="A8" s="169"/>
      <c r="B8" s="168"/>
      <c r="C8" s="59"/>
      <c r="D8" s="168"/>
      <c r="E8" s="170"/>
      <c r="F8" s="168"/>
    </row>
    <row r="9" s="156" customFormat="1" ht="25" customHeight="1" spans="1:6">
      <c r="A9" s="169"/>
      <c r="B9" s="170"/>
      <c r="C9" s="170"/>
      <c r="D9" s="170"/>
      <c r="E9" s="170"/>
      <c r="F9" s="172"/>
    </row>
    <row r="10" s="156" customFormat="1" ht="25" customHeight="1" spans="1:6">
      <c r="A10" s="169"/>
      <c r="B10" s="170"/>
      <c r="C10" s="170"/>
      <c r="D10" s="170"/>
      <c r="E10" s="170"/>
      <c r="F10" s="170"/>
    </row>
    <row r="11" s="156" customFormat="1" ht="25" customHeight="1" spans="1:6">
      <c r="A11" s="169"/>
      <c r="B11" s="170"/>
      <c r="C11" s="170"/>
      <c r="D11" s="170"/>
      <c r="E11" s="170"/>
      <c r="F11" s="170"/>
    </row>
    <row r="12" s="156" customFormat="1" customHeight="1" spans="1:6">
      <c r="A12" s="169"/>
      <c r="B12" s="173"/>
      <c r="C12" s="173"/>
      <c r="D12" s="173"/>
      <c r="E12" s="173"/>
      <c r="F12" s="173"/>
    </row>
    <row r="13" s="156" customFormat="1" customHeight="1" spans="1:11">
      <c r="A13" s="169"/>
      <c r="B13" s="174"/>
      <c r="C13" s="174"/>
      <c r="D13" s="174"/>
      <c r="E13" s="169"/>
      <c r="F13" s="169"/>
      <c r="G13" s="175"/>
      <c r="H13" s="175"/>
      <c r="I13" s="175"/>
      <c r="J13" s="175"/>
      <c r="K13" s="175"/>
    </row>
    <row r="14" s="157" customFormat="1" ht="13.5" spans="1:6">
      <c r="A14" s="29"/>
      <c r="B14" s="170"/>
      <c r="C14" s="170"/>
      <c r="D14" s="170"/>
      <c r="E14" s="169"/>
      <c r="F14" s="169"/>
    </row>
    <row r="15" s="157" customFormat="1" spans="1:6">
      <c r="A15" s="176"/>
      <c r="B15" s="177"/>
      <c r="C15" s="177"/>
      <c r="D15" s="177"/>
      <c r="E15" s="175"/>
      <c r="F15" s="175"/>
    </row>
    <row r="16" s="157" customFormat="1" spans="1:6">
      <c r="A16" s="156"/>
      <c r="B16" s="156"/>
      <c r="C16" s="156"/>
      <c r="D16" s="156"/>
      <c r="E16" s="175"/>
      <c r="F16" s="175"/>
    </row>
    <row r="17" s="157" customFormat="1" spans="1:6">
      <c r="A17" s="156"/>
      <c r="B17" s="156"/>
      <c r="C17" s="156"/>
      <c r="D17" s="156"/>
      <c r="E17" s="175"/>
      <c r="F17" s="175"/>
    </row>
    <row r="18" s="157" customFormat="1" spans="1:6">
      <c r="A18" s="156"/>
      <c r="B18" s="156"/>
      <c r="C18" s="156"/>
      <c r="D18" s="156"/>
      <c r="E18" s="175"/>
      <c r="F18" s="175"/>
    </row>
    <row r="19" s="157" customFormat="1" spans="1:6">
      <c r="A19" s="156"/>
      <c r="B19" s="156"/>
      <c r="C19" s="156"/>
      <c r="D19" s="156"/>
      <c r="E19" s="156"/>
      <c r="F19" s="175"/>
    </row>
    <row r="20" s="157" customFormat="1" spans="1:6">
      <c r="A20" s="156"/>
      <c r="B20" s="156"/>
      <c r="C20" s="156"/>
      <c r="D20" s="156"/>
      <c r="E20" s="156"/>
      <c r="F20" s="178"/>
    </row>
    <row r="21" spans="6:6">
      <c r="F21" s="175"/>
    </row>
    <row r="22" spans="6:6">
      <c r="F22" s="175"/>
    </row>
    <row r="23" spans="6:6">
      <c r="F23" s="175"/>
    </row>
    <row r="24" spans="6:6">
      <c r="F24" s="175"/>
    </row>
    <row r="25" spans="6:6">
      <c r="F25" s="175"/>
    </row>
    <row r="26" spans="6:6">
      <c r="F26" s="175"/>
    </row>
    <row r="27" spans="6:6">
      <c r="F27" s="179"/>
    </row>
    <row r="28" spans="6:6">
      <c r="F28" s="180"/>
    </row>
  </sheetData>
  <mergeCells count="2">
    <mergeCell ref="A1:F1"/>
    <mergeCell ref="A2:F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D16" sqref="D16"/>
    </sheetView>
  </sheetViews>
  <sheetFormatPr defaultColWidth="9" defaultRowHeight="13.5" outlineLevelRow="7" outlineLevelCol="7"/>
  <cols>
    <col min="2" max="2" width="11.8833333333333" customWidth="1"/>
    <col min="3" max="3" width="12.8833333333333" customWidth="1"/>
    <col min="4" max="4" width="23.1083333333333" customWidth="1"/>
    <col min="5" max="5" width="11" customWidth="1"/>
    <col min="6" max="6" width="16.2166666666667" customWidth="1"/>
    <col min="7" max="7" width="25.625" customWidth="1"/>
    <col min="8" max="8" width="35.75" customWidth="1"/>
  </cols>
  <sheetData>
    <row r="1" customFormat="1" ht="30" customHeight="1" spans="1:8">
      <c r="A1" s="152" t="s">
        <v>406</v>
      </c>
      <c r="B1" s="152"/>
      <c r="C1" s="152"/>
      <c r="D1" s="152"/>
      <c r="E1" s="152"/>
      <c r="F1" s="152"/>
      <c r="G1" s="152"/>
      <c r="H1" s="153"/>
    </row>
    <row r="2" ht="25" customHeight="1" spans="1:8">
      <c r="A2" s="154" t="s">
        <v>7</v>
      </c>
      <c r="B2" s="154" t="s">
        <v>40</v>
      </c>
      <c r="C2" s="154" t="s">
        <v>407</v>
      </c>
      <c r="D2" s="154" t="s">
        <v>408</v>
      </c>
      <c r="E2" s="154" t="s">
        <v>409</v>
      </c>
      <c r="F2" s="154" t="s">
        <v>410</v>
      </c>
      <c r="G2" s="154" t="s">
        <v>411</v>
      </c>
      <c r="H2" s="154" t="s">
        <v>412</v>
      </c>
    </row>
    <row r="3" ht="25" customHeight="1" spans="1:8">
      <c r="A3" s="3"/>
      <c r="B3" s="3"/>
      <c r="C3" s="3"/>
      <c r="D3" s="3"/>
      <c r="E3" s="3"/>
      <c r="F3" s="3"/>
      <c r="G3" s="3"/>
      <c r="H3" s="3"/>
    </row>
    <row r="4" ht="25" customHeight="1" spans="1:8">
      <c r="A4" s="3"/>
      <c r="B4" s="3"/>
      <c r="C4" s="3"/>
      <c r="D4" s="3"/>
      <c r="E4" s="3"/>
      <c r="F4" s="3"/>
      <c r="G4" s="3"/>
      <c r="H4" s="3"/>
    </row>
    <row r="5" ht="25" customHeight="1" spans="1:8">
      <c r="A5" s="3"/>
      <c r="B5" s="3"/>
      <c r="C5" s="3"/>
      <c r="D5" s="3"/>
      <c r="E5" s="3"/>
      <c r="F5" s="3"/>
      <c r="G5" s="3"/>
      <c r="H5" s="3"/>
    </row>
    <row r="6" ht="25" customHeight="1" spans="1:8">
      <c r="A6" s="3"/>
      <c r="B6" s="3"/>
      <c r="C6" s="3"/>
      <c r="D6" s="3"/>
      <c r="E6" s="3"/>
      <c r="F6" s="3"/>
      <c r="G6" s="3"/>
      <c r="H6" s="3"/>
    </row>
    <row r="7" ht="25" customHeight="1" spans="1:8">
      <c r="A7" s="3"/>
      <c r="B7" s="3"/>
      <c r="C7" s="3"/>
      <c r="D7" s="3"/>
      <c r="E7" s="3"/>
      <c r="F7" s="3"/>
      <c r="G7" s="3"/>
      <c r="H7" s="3"/>
    </row>
    <row r="8" ht="25" customHeight="1" spans="1:8">
      <c r="A8" s="155" t="s">
        <v>413</v>
      </c>
      <c r="B8" s="4"/>
      <c r="C8" s="4"/>
      <c r="D8" s="4"/>
      <c r="E8" s="4"/>
      <c r="F8" s="4"/>
      <c r="G8" s="4"/>
      <c r="H8" s="4"/>
    </row>
  </sheetData>
  <mergeCells count="2">
    <mergeCell ref="A1:H1"/>
    <mergeCell ref="A8:H8"/>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D16" sqref="D16"/>
    </sheetView>
  </sheetViews>
  <sheetFormatPr defaultColWidth="9" defaultRowHeight="22.2" customHeight="1"/>
  <cols>
    <col min="1" max="1" width="9" style="134" customWidth="1"/>
    <col min="2" max="2" width="39.5" style="134" customWidth="1"/>
    <col min="3" max="3" width="9.25" style="136" customWidth="1"/>
    <col min="4" max="4" width="29.5" style="134" customWidth="1"/>
    <col min="5" max="5" width="19.125" style="134" customWidth="1"/>
    <col min="6" max="6" width="14.5" style="136" customWidth="1"/>
    <col min="7" max="7" width="18.625" style="136" customWidth="1"/>
    <col min="8" max="8" width="9.625" style="136" customWidth="1"/>
    <col min="9" max="9" width="10.5" style="136" customWidth="1"/>
    <col min="10" max="10" width="10.625" style="136" customWidth="1"/>
    <col min="11" max="11" width="18.875" style="134" customWidth="1"/>
    <col min="12" max="12" width="33.3333333333333" style="134" customWidth="1"/>
    <col min="13" max="16384" width="9" style="134"/>
  </cols>
  <sheetData>
    <row r="1" ht="30" customHeight="1" spans="1:10">
      <c r="A1" s="137" t="s">
        <v>414</v>
      </c>
      <c r="B1" s="137"/>
      <c r="C1" s="137"/>
      <c r="D1" s="137"/>
      <c r="E1" s="137"/>
      <c r="F1" s="137"/>
      <c r="G1" s="137"/>
      <c r="H1" s="137"/>
      <c r="I1" s="137"/>
      <c r="J1" s="137"/>
    </row>
    <row r="2" ht="90" customHeight="1" spans="1:11">
      <c r="A2" s="118" t="s">
        <v>415</v>
      </c>
      <c r="B2" s="119"/>
      <c r="C2" s="119"/>
      <c r="D2" s="119"/>
      <c r="E2" s="119"/>
      <c r="F2" s="119"/>
      <c r="G2" s="119"/>
      <c r="H2" s="119"/>
      <c r="I2" s="119"/>
      <c r="J2" s="119"/>
      <c r="K2" s="119"/>
    </row>
    <row r="3" s="133" customFormat="1" ht="33" customHeight="1" spans="1:11">
      <c r="A3" s="138" t="s">
        <v>36</v>
      </c>
      <c r="B3" s="139" t="s">
        <v>416</v>
      </c>
      <c r="C3" s="139" t="s">
        <v>417</v>
      </c>
      <c r="D3" s="139" t="s">
        <v>418</v>
      </c>
      <c r="E3" s="139" t="s">
        <v>419</v>
      </c>
      <c r="F3" s="139" t="s">
        <v>420</v>
      </c>
      <c r="G3" s="124" t="s">
        <v>421</v>
      </c>
      <c r="H3" s="124" t="s">
        <v>422</v>
      </c>
      <c r="I3" s="139" t="s">
        <v>423</v>
      </c>
      <c r="J3" s="139" t="s">
        <v>424</v>
      </c>
      <c r="K3" s="149" t="s">
        <v>425</v>
      </c>
    </row>
    <row r="4" s="134" customFormat="1" customHeight="1" spans="1:11">
      <c r="A4" s="140">
        <v>649</v>
      </c>
      <c r="B4" s="141" t="s">
        <v>426</v>
      </c>
      <c r="C4" s="141" t="s">
        <v>427</v>
      </c>
      <c r="D4" s="141" t="s">
        <v>428</v>
      </c>
      <c r="E4" s="141" t="s">
        <v>429</v>
      </c>
      <c r="F4" s="141" t="s">
        <v>430</v>
      </c>
      <c r="G4" s="142"/>
      <c r="H4" s="128" t="s">
        <v>108</v>
      </c>
      <c r="I4" s="150">
        <v>42900</v>
      </c>
      <c r="J4" s="150">
        <v>43301</v>
      </c>
      <c r="K4" s="132"/>
    </row>
    <row r="5" s="135" customFormat="1" customHeight="1" spans="1:11">
      <c r="A5" s="143"/>
      <c r="B5" s="144" t="s">
        <v>431</v>
      </c>
      <c r="C5" s="145" t="s">
        <v>427</v>
      </c>
      <c r="D5" s="146" t="s">
        <v>428</v>
      </c>
      <c r="E5" s="146" t="s">
        <v>432</v>
      </c>
      <c r="F5" s="145" t="s">
        <v>433</v>
      </c>
      <c r="G5" s="145" t="s">
        <v>434</v>
      </c>
      <c r="H5" s="145" t="s">
        <v>46</v>
      </c>
      <c r="I5" s="151">
        <v>43053</v>
      </c>
      <c r="J5" s="151">
        <v>43392</v>
      </c>
      <c r="K5" s="143"/>
    </row>
    <row r="6" customHeight="1" spans="1:11">
      <c r="A6" s="147"/>
      <c r="B6" s="147"/>
      <c r="C6" s="148"/>
      <c r="D6" s="147"/>
      <c r="E6" s="147"/>
      <c r="F6" s="148"/>
      <c r="G6" s="148"/>
      <c r="H6" s="148"/>
      <c r="I6" s="148"/>
      <c r="J6" s="148"/>
      <c r="K6" s="147"/>
    </row>
    <row r="7" customHeight="1" spans="1:11">
      <c r="A7" s="147"/>
      <c r="B7" s="147"/>
      <c r="C7" s="148"/>
      <c r="D7" s="147"/>
      <c r="E7" s="147"/>
      <c r="F7" s="148"/>
      <c r="G7" s="148"/>
      <c r="H7" s="148"/>
      <c r="I7" s="148"/>
      <c r="J7" s="148"/>
      <c r="K7" s="147"/>
    </row>
    <row r="8" customHeight="1" spans="1:11">
      <c r="A8" s="147"/>
      <c r="B8" s="147"/>
      <c r="C8" s="148"/>
      <c r="D8" s="147"/>
      <c r="E8" s="147"/>
      <c r="F8" s="148"/>
      <c r="G8" s="148"/>
      <c r="H8" s="148"/>
      <c r="I8" s="148"/>
      <c r="J8" s="148"/>
      <c r="K8" s="147"/>
    </row>
    <row r="9" customHeight="1" spans="1:11">
      <c r="A9" s="147"/>
      <c r="B9" s="147"/>
      <c r="C9" s="148"/>
      <c r="D9" s="147"/>
      <c r="E9" s="147"/>
      <c r="F9" s="148"/>
      <c r="G9" s="148"/>
      <c r="H9" s="148"/>
      <c r="I9" s="148"/>
      <c r="J9" s="148"/>
      <c r="K9" s="147"/>
    </row>
    <row r="10" customHeight="1" spans="1:11">
      <c r="A10" s="147"/>
      <c r="B10" s="147"/>
      <c r="C10" s="148"/>
      <c r="D10" s="147"/>
      <c r="E10" s="147"/>
      <c r="F10" s="148"/>
      <c r="G10" s="148"/>
      <c r="H10" s="148"/>
      <c r="I10" s="148"/>
      <c r="J10" s="148"/>
      <c r="K10" s="147"/>
    </row>
    <row r="11" customHeight="1" spans="1:11">
      <c r="A11" s="147"/>
      <c r="B11" s="147"/>
      <c r="C11" s="148"/>
      <c r="D11" s="147"/>
      <c r="E11" s="147"/>
      <c r="F11" s="148"/>
      <c r="G11" s="148"/>
      <c r="H11" s="148"/>
      <c r="I11" s="148"/>
      <c r="J11" s="148"/>
      <c r="K11" s="147"/>
    </row>
  </sheetData>
  <sortState ref="A5:M57">
    <sortCondition ref="D5:D57"/>
  </sortState>
  <mergeCells count="2">
    <mergeCell ref="A1:J1"/>
    <mergeCell ref="A2:K2"/>
  </mergeCells>
  <dataValidations count="4">
    <dataValidation type="list" allowBlank="1" showInputMessage="1" showErrorMessage="1" sqref="G3 G4 E12:E91">
      <formula1>"1-岩石圈演化国家重点实验室,2-地球与行星物理院重点实验室,3-新生代地质与环境院重点实验室,4-油气资源研究院重点实验室,5-矿产资源研究院重点实验室,6-页岩气与地质工程院重点实验室,7-科技平台系统,8-其他部门"</formula1>
    </dataValidation>
    <dataValidation type="list" allowBlank="1" showInputMessage="1" showErrorMessage="1" sqref="H3 H4">
      <formula1>"研究员,副研,助理研究员,正高级工程师,高级工程师,工程师,助理工程师,博士后,博士生,硕士生"</formula1>
    </dataValidation>
    <dataValidation type="list" allowBlank="1" showInputMessage="1" showErrorMessage="1" sqref="C4 C5:C11">
      <formula1>"发明专利,实用新型,外观专利,标准物质"</formula1>
    </dataValidation>
    <dataValidation type="list" allowBlank="1" showInputMessage="1" showErrorMessage="1" sqref="E92:E1048576">
      <formula1>"1-岩石圈演化国家重点实验室,2-地球与行星物理院重点实验室,3-新生代地质与环境院重点实验室,4-油气资源研究院重点实验室,5-矿产资源研究院重点实验室,6-页岩气与地质工程院重点实验室,7-公共实验室,8-其他部门"</formula1>
    </dataValidation>
  </dataValidations>
  <pageMargins left="0.699305555555556" right="0.699305555555556"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C13" sqref="C13"/>
    </sheetView>
  </sheetViews>
  <sheetFormatPr defaultColWidth="9" defaultRowHeight="24.9" customHeight="1"/>
  <cols>
    <col min="1" max="1" width="9" style="113"/>
    <col min="2" max="2" width="45" style="113" customWidth="1"/>
    <col min="3" max="3" width="15" style="115" customWidth="1"/>
    <col min="4" max="4" width="11.775" style="115" customWidth="1"/>
    <col min="5" max="5" width="16.25" style="113" customWidth="1"/>
    <col min="6" max="6" width="15.5" style="113" customWidth="1"/>
    <col min="7" max="7" width="10.5" style="113" customWidth="1"/>
    <col min="8" max="8" width="25.25" style="115" customWidth="1"/>
    <col min="9" max="9" width="18.375" style="113" customWidth="1"/>
    <col min="10" max="16384" width="9" style="113"/>
  </cols>
  <sheetData>
    <row r="1" s="113" customFormat="1" ht="30" customHeight="1" spans="1:8">
      <c r="A1" s="116" t="s">
        <v>435</v>
      </c>
      <c r="B1" s="117"/>
      <c r="C1" s="117"/>
      <c r="D1" s="117"/>
      <c r="E1" s="117"/>
      <c r="F1" s="117"/>
      <c r="G1" s="117"/>
      <c r="H1" s="117"/>
    </row>
    <row r="2" s="113" customFormat="1" ht="72" customHeight="1" spans="1:9">
      <c r="A2" s="118" t="s">
        <v>436</v>
      </c>
      <c r="B2" s="119"/>
      <c r="C2" s="119"/>
      <c r="D2" s="119"/>
      <c r="E2" s="119"/>
      <c r="F2" s="119"/>
      <c r="G2" s="119"/>
      <c r="H2" s="119"/>
      <c r="I2" s="119"/>
    </row>
    <row r="3" s="114" customFormat="1" ht="60" customHeight="1" spans="1:9">
      <c r="A3" s="120" t="s">
        <v>36</v>
      </c>
      <c r="B3" s="121" t="s">
        <v>437</v>
      </c>
      <c r="C3" s="121" t="s">
        <v>438</v>
      </c>
      <c r="D3" s="122" t="s">
        <v>439</v>
      </c>
      <c r="E3" s="123" t="s">
        <v>440</v>
      </c>
      <c r="F3" s="121" t="s">
        <v>441</v>
      </c>
      <c r="G3" s="124" t="s">
        <v>422</v>
      </c>
      <c r="H3" s="121" t="s">
        <v>442</v>
      </c>
      <c r="I3" s="131" t="s">
        <v>425</v>
      </c>
    </row>
    <row r="4" s="113" customFormat="1" customHeight="1" spans="1:9">
      <c r="A4" s="125">
        <v>344</v>
      </c>
      <c r="B4" s="126" t="s">
        <v>443</v>
      </c>
      <c r="C4" s="126" t="s">
        <v>444</v>
      </c>
      <c r="D4" s="127">
        <v>43258</v>
      </c>
      <c r="E4" s="126" t="s">
        <v>445</v>
      </c>
      <c r="F4" s="126"/>
      <c r="G4" s="128"/>
      <c r="H4" s="129" t="s">
        <v>428</v>
      </c>
      <c r="I4" s="132"/>
    </row>
    <row r="5" s="113" customFormat="1" ht="25.2" customHeight="1" spans="1:9">
      <c r="A5" s="125">
        <v>345</v>
      </c>
      <c r="B5" s="126" t="s">
        <v>446</v>
      </c>
      <c r="C5" s="126" t="s">
        <v>447</v>
      </c>
      <c r="D5" s="127">
        <v>43158</v>
      </c>
      <c r="E5" s="126" t="s">
        <v>445</v>
      </c>
      <c r="F5" s="126"/>
      <c r="G5" s="128"/>
      <c r="H5" s="129" t="s">
        <v>428</v>
      </c>
      <c r="I5" s="132"/>
    </row>
    <row r="6" s="113" customFormat="1" ht="23.4" customHeight="1" spans="1:9">
      <c r="A6" s="125">
        <v>341</v>
      </c>
      <c r="B6" s="126" t="s">
        <v>448</v>
      </c>
      <c r="C6" s="126" t="s">
        <v>449</v>
      </c>
      <c r="D6" s="127">
        <v>43158</v>
      </c>
      <c r="E6" s="126" t="s">
        <v>445</v>
      </c>
      <c r="F6" s="126"/>
      <c r="G6" s="128"/>
      <c r="H6" s="129" t="s">
        <v>428</v>
      </c>
      <c r="I6" s="132"/>
    </row>
    <row r="7" s="113" customFormat="1" ht="22.2" customHeight="1" spans="1:9">
      <c r="A7" s="125">
        <v>343</v>
      </c>
      <c r="B7" s="126" t="s">
        <v>450</v>
      </c>
      <c r="C7" s="126" t="s">
        <v>451</v>
      </c>
      <c r="D7" s="127">
        <v>43125</v>
      </c>
      <c r="E7" s="126" t="s">
        <v>445</v>
      </c>
      <c r="F7" s="126" t="s">
        <v>445</v>
      </c>
      <c r="G7" s="128"/>
      <c r="H7" s="129" t="s">
        <v>428</v>
      </c>
      <c r="I7" s="132"/>
    </row>
    <row r="8" s="113" customFormat="1" customHeight="1" spans="1:9">
      <c r="A8" s="125">
        <v>342</v>
      </c>
      <c r="B8" s="126" t="s">
        <v>452</v>
      </c>
      <c r="C8" s="126" t="s">
        <v>453</v>
      </c>
      <c r="D8" s="127">
        <v>43122</v>
      </c>
      <c r="E8" s="126" t="s">
        <v>445</v>
      </c>
      <c r="F8" s="126" t="s">
        <v>445</v>
      </c>
      <c r="G8" s="128"/>
      <c r="H8" s="129" t="s">
        <v>428</v>
      </c>
      <c r="I8" s="132"/>
    </row>
    <row r="9" s="113" customFormat="1" customHeight="1" spans="3:8">
      <c r="C9" s="115"/>
      <c r="D9" s="115"/>
      <c r="F9" s="130"/>
      <c r="G9" s="130"/>
      <c r="H9" s="115"/>
    </row>
    <row r="10" s="113" customFormat="1" customHeight="1" spans="3:8">
      <c r="C10" s="115"/>
      <c r="D10" s="115"/>
      <c r="F10" s="130"/>
      <c r="G10" s="130"/>
      <c r="H10" s="115"/>
    </row>
    <row r="11" s="113" customFormat="1" customHeight="1" spans="3:8">
      <c r="C11" s="115"/>
      <c r="D11" s="115"/>
      <c r="F11" s="130"/>
      <c r="G11" s="130"/>
      <c r="H11" s="115"/>
    </row>
    <row r="12" s="113" customFormat="1" customHeight="1" spans="3:8">
      <c r="C12" s="115"/>
      <c r="D12" s="115"/>
      <c r="F12" s="130"/>
      <c r="G12" s="130"/>
      <c r="H12" s="115"/>
    </row>
    <row r="13" s="113" customFormat="1" customHeight="1" spans="3:8">
      <c r="C13" s="115"/>
      <c r="D13" s="115"/>
      <c r="F13" s="130"/>
      <c r="G13" s="130"/>
      <c r="H13" s="115"/>
    </row>
    <row r="14" s="113" customFormat="1" customHeight="1" spans="3:8">
      <c r="C14" s="115"/>
      <c r="D14" s="115"/>
      <c r="F14" s="130"/>
      <c r="G14" s="130"/>
      <c r="H14" s="115"/>
    </row>
    <row r="15" s="113" customFormat="1" customHeight="1" spans="3:8">
      <c r="C15" s="115"/>
      <c r="D15" s="115"/>
      <c r="F15" s="130"/>
      <c r="G15" s="130"/>
      <c r="H15" s="115"/>
    </row>
    <row r="16" s="113" customFormat="1" customHeight="1" spans="3:8">
      <c r="C16" s="115"/>
      <c r="D16" s="115"/>
      <c r="F16" s="130"/>
      <c r="G16" s="130"/>
      <c r="H16" s="115"/>
    </row>
    <row r="17" s="113" customFormat="1" customHeight="1" spans="3:8">
      <c r="C17" s="115"/>
      <c r="D17" s="115"/>
      <c r="F17" s="130"/>
      <c r="G17" s="130"/>
      <c r="H17" s="115"/>
    </row>
    <row r="18" s="113" customFormat="1" customHeight="1" spans="3:8">
      <c r="C18" s="115"/>
      <c r="D18" s="115"/>
      <c r="F18" s="130"/>
      <c r="G18" s="130"/>
      <c r="H18" s="115"/>
    </row>
    <row r="19" s="113" customFormat="1" customHeight="1" spans="3:8">
      <c r="C19" s="115"/>
      <c r="D19" s="115"/>
      <c r="F19" s="130"/>
      <c r="G19" s="130"/>
      <c r="H19" s="115"/>
    </row>
    <row r="20" s="113" customFormat="1" customHeight="1" spans="3:8">
      <c r="C20" s="115"/>
      <c r="D20" s="115"/>
      <c r="F20" s="130"/>
      <c r="G20" s="130"/>
      <c r="H20" s="115"/>
    </row>
    <row r="21" s="113" customFormat="1" customHeight="1" spans="3:8">
      <c r="C21" s="115"/>
      <c r="D21" s="115"/>
      <c r="F21" s="130"/>
      <c r="G21" s="130"/>
      <c r="H21" s="115"/>
    </row>
    <row r="22" s="113" customFormat="1" customHeight="1" spans="3:8">
      <c r="C22" s="115"/>
      <c r="D22" s="115"/>
      <c r="F22" s="130"/>
      <c r="G22" s="130"/>
      <c r="H22" s="115"/>
    </row>
    <row r="23" s="113" customFormat="1" customHeight="1" spans="3:8">
      <c r="C23" s="115"/>
      <c r="D23" s="115"/>
      <c r="F23" s="130"/>
      <c r="G23" s="130"/>
      <c r="H23" s="115"/>
    </row>
    <row r="24" s="113" customFormat="1" customHeight="1" spans="3:8">
      <c r="C24" s="115"/>
      <c r="D24" s="115"/>
      <c r="F24" s="130"/>
      <c r="G24" s="130"/>
      <c r="H24" s="115"/>
    </row>
    <row r="25" s="113" customFormat="1" customHeight="1" spans="3:8">
      <c r="C25" s="115"/>
      <c r="D25" s="115"/>
      <c r="F25" s="130"/>
      <c r="G25" s="130"/>
      <c r="H25" s="115"/>
    </row>
    <row r="26" s="113" customFormat="1" customHeight="1" spans="3:8">
      <c r="C26" s="115"/>
      <c r="D26" s="115"/>
      <c r="F26" s="130"/>
      <c r="G26" s="130"/>
      <c r="H26" s="115"/>
    </row>
    <row r="27" s="113" customFormat="1" customHeight="1" spans="3:8">
      <c r="C27" s="115"/>
      <c r="D27" s="115"/>
      <c r="F27" s="130"/>
      <c r="G27" s="130"/>
      <c r="H27" s="115"/>
    </row>
    <row r="28" s="113" customFormat="1" customHeight="1" spans="3:8">
      <c r="C28" s="115"/>
      <c r="D28" s="115"/>
      <c r="F28" s="130"/>
      <c r="G28" s="130"/>
      <c r="H28" s="115"/>
    </row>
    <row r="29" s="113" customFormat="1" customHeight="1" spans="3:8">
      <c r="C29" s="115"/>
      <c r="D29" s="115"/>
      <c r="F29" s="130"/>
      <c r="G29" s="130"/>
      <c r="H29" s="115"/>
    </row>
    <row r="30" s="113" customFormat="1" customHeight="1" spans="3:8">
      <c r="C30" s="115"/>
      <c r="D30" s="115"/>
      <c r="F30" s="130"/>
      <c r="G30" s="130"/>
      <c r="H30" s="115"/>
    </row>
    <row r="31" s="113" customFormat="1" customHeight="1" spans="3:8">
      <c r="C31" s="115"/>
      <c r="D31" s="115"/>
      <c r="F31" s="130"/>
      <c r="G31" s="130"/>
      <c r="H31" s="115"/>
    </row>
    <row r="32" s="113" customFormat="1" customHeight="1" spans="3:8">
      <c r="C32" s="115"/>
      <c r="D32" s="115"/>
      <c r="F32" s="130"/>
      <c r="G32" s="130"/>
      <c r="H32" s="115"/>
    </row>
    <row r="33" s="113" customFormat="1" customHeight="1" spans="3:8">
      <c r="C33" s="115"/>
      <c r="D33" s="115"/>
      <c r="F33" s="130"/>
      <c r="G33" s="130"/>
      <c r="H33" s="115"/>
    </row>
    <row r="34" s="113" customFormat="1" customHeight="1" spans="3:8">
      <c r="C34" s="115"/>
      <c r="D34" s="115"/>
      <c r="F34" s="130"/>
      <c r="G34" s="130"/>
      <c r="H34" s="115"/>
    </row>
    <row r="35" s="113" customFormat="1" customHeight="1" spans="3:8">
      <c r="C35" s="115"/>
      <c r="D35" s="115"/>
      <c r="F35" s="130"/>
      <c r="G35" s="130"/>
      <c r="H35" s="115"/>
    </row>
    <row r="36" s="113" customFormat="1" customHeight="1" spans="3:8">
      <c r="C36" s="115"/>
      <c r="D36" s="115"/>
      <c r="F36" s="130"/>
      <c r="G36" s="130"/>
      <c r="H36" s="115"/>
    </row>
    <row r="37" s="113" customFormat="1" customHeight="1" spans="3:8">
      <c r="C37" s="115"/>
      <c r="D37" s="115"/>
      <c r="F37" s="130"/>
      <c r="G37" s="130"/>
      <c r="H37" s="115"/>
    </row>
    <row r="38" s="113" customFormat="1" customHeight="1" spans="3:8">
      <c r="C38" s="115"/>
      <c r="D38" s="115"/>
      <c r="F38" s="130"/>
      <c r="G38" s="130"/>
      <c r="H38" s="115"/>
    </row>
    <row r="39" s="113" customFormat="1" customHeight="1" spans="3:8">
      <c r="C39" s="115"/>
      <c r="D39" s="115"/>
      <c r="F39" s="130"/>
      <c r="G39" s="130"/>
      <c r="H39" s="115"/>
    </row>
  </sheetData>
  <mergeCells count="2">
    <mergeCell ref="A1:H1"/>
    <mergeCell ref="A2:I2"/>
  </mergeCells>
  <dataValidations count="4">
    <dataValidation type="list" allowBlank="1" showInputMessage="1" showErrorMessage="1" sqref="F1 F3 F9:F1048576">
      <formula1>"1-岩石圈演化国家重点实验室,2-地球与行星物理院重点实验室,3-新生代地质与环境院重点实验室,4-油气资源研究院重点实验室,5-矿产资源研究院重点实验室,6-页岩气与地质工程院重点实验室,7-科技平台系统,8-其他部门"</formula1>
    </dataValidation>
    <dataValidation type="list" allowBlank="1" showInputMessage="1" showErrorMessage="1" sqref="G1 G21:G1048576">
      <formula1>"1-岩石圈演化国家重点实验室,2-地球与行星物理院重点实验室,3-新生代地质与环境院重点实验室,4-油气资源研究院重点实验室,5-矿产资源研究院重点实验室,6-页岩气与地质工程院重点实验室,7-公共实验室,8-其他部门"</formula1>
    </dataValidation>
    <dataValidation type="list" allowBlank="1" showInputMessage="1" showErrorMessage="1" sqref="G3:G8">
      <formula1>"研究员,副研,助理研究员,正高级工程师,高级工程师,工程师,助理工程师,博士后,博士生,硕士生"</formula1>
    </dataValidation>
    <dataValidation type="list" allowBlank="1" showInputMessage="1" showErrorMessage="1" sqref="G9:G20">
      <formula1>"1-研究员,2-副研究员,3-助理研究员,4-正高级工程师,5-高级工程师,6-工程师,7-助理工程师,8-博士后,9-博士研究生,10-硕士研究生"</formula1>
    </dataValidation>
  </dataValidation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2" sqref="A2:J2"/>
    </sheetView>
  </sheetViews>
  <sheetFormatPr defaultColWidth="9" defaultRowHeight="13.5"/>
  <cols>
    <col min="1" max="1" width="6.625" customWidth="1"/>
    <col min="2" max="2" width="18.2166666666667" customWidth="1"/>
    <col min="3" max="3" width="17" customWidth="1"/>
    <col min="4" max="4" width="12.625" customWidth="1"/>
    <col min="5" max="5" width="14" customWidth="1"/>
    <col min="6" max="6" width="16" customWidth="1"/>
    <col min="7" max="7" width="12.2166666666667" customWidth="1"/>
    <col min="8" max="8" width="15.375" customWidth="1"/>
    <col min="9" max="9" width="12.4416666666667" customWidth="1"/>
    <col min="10" max="10" width="26.375" customWidth="1"/>
  </cols>
  <sheetData>
    <row r="1" s="105" customFormat="1" ht="30" customHeight="1" spans="1:10">
      <c r="A1" s="1" t="s">
        <v>454</v>
      </c>
      <c r="B1" s="1"/>
      <c r="C1" s="1"/>
      <c r="D1" s="1"/>
      <c r="E1" s="1"/>
      <c r="F1" s="1"/>
      <c r="G1" s="1"/>
      <c r="H1" s="1"/>
      <c r="I1" s="1"/>
      <c r="J1" s="1"/>
    </row>
    <row r="2" s="105" customFormat="1" ht="30" customHeight="1" spans="1:10">
      <c r="A2" s="106" t="s">
        <v>455</v>
      </c>
      <c r="B2" s="106"/>
      <c r="C2" s="106"/>
      <c r="D2" s="106"/>
      <c r="E2" s="106"/>
      <c r="F2" s="106"/>
      <c r="G2" s="106"/>
      <c r="H2" s="106"/>
      <c r="I2" s="106"/>
      <c r="J2" s="106"/>
    </row>
    <row r="3" ht="24.9" customHeight="1" spans="1:10">
      <c r="A3" s="2" t="s">
        <v>7</v>
      </c>
      <c r="B3" s="2" t="s">
        <v>456</v>
      </c>
      <c r="C3" s="2" t="s">
        <v>457</v>
      </c>
      <c r="D3" s="2" t="s">
        <v>458</v>
      </c>
      <c r="E3" s="2" t="s">
        <v>459</v>
      </c>
      <c r="F3" s="2" t="s">
        <v>460</v>
      </c>
      <c r="G3" s="2" t="s">
        <v>461</v>
      </c>
      <c r="H3" s="2" t="s">
        <v>462</v>
      </c>
      <c r="I3" s="110" t="s">
        <v>463</v>
      </c>
      <c r="J3" s="2" t="s">
        <v>464</v>
      </c>
    </row>
    <row r="4" ht="24.9" customHeight="1" spans="1:10">
      <c r="A4" s="3">
        <v>1</v>
      </c>
      <c r="B4" s="3" t="s">
        <v>465</v>
      </c>
      <c r="C4" s="3" t="s">
        <v>466</v>
      </c>
      <c r="D4" s="3" t="s">
        <v>467</v>
      </c>
      <c r="E4" s="3" t="s">
        <v>468</v>
      </c>
      <c r="F4" s="107">
        <v>43344</v>
      </c>
      <c r="G4" s="3">
        <v>2</v>
      </c>
      <c r="H4" s="3" t="s">
        <v>469</v>
      </c>
      <c r="I4" s="111" t="s">
        <v>44</v>
      </c>
      <c r="J4" s="3"/>
    </row>
    <row r="5" ht="24.9" customHeight="1" spans="1:10">
      <c r="A5" s="3">
        <v>2</v>
      </c>
      <c r="B5" s="3" t="s">
        <v>470</v>
      </c>
      <c r="C5" s="3" t="s">
        <v>471</v>
      </c>
      <c r="D5" s="3" t="s">
        <v>472</v>
      </c>
      <c r="E5" s="3" t="s">
        <v>473</v>
      </c>
      <c r="F5" s="107">
        <v>43252</v>
      </c>
      <c r="G5" s="3">
        <v>1</v>
      </c>
      <c r="H5" s="3" t="s">
        <v>469</v>
      </c>
      <c r="I5" s="111" t="s">
        <v>44</v>
      </c>
      <c r="J5" s="3"/>
    </row>
    <row r="6" ht="24.9" customHeight="1" spans="1:10">
      <c r="A6" s="3"/>
      <c r="B6" s="3"/>
      <c r="C6" s="3"/>
      <c r="D6" s="3"/>
      <c r="E6" s="3"/>
      <c r="F6" s="3"/>
      <c r="G6" s="3"/>
      <c r="H6" s="3"/>
      <c r="I6" s="111"/>
      <c r="J6" s="3"/>
    </row>
    <row r="7" ht="24.9" customHeight="1" spans="1:10">
      <c r="A7" s="3"/>
      <c r="B7" s="3"/>
      <c r="C7" s="3"/>
      <c r="D7" s="3"/>
      <c r="E7" s="3"/>
      <c r="F7" s="3"/>
      <c r="G7" s="3"/>
      <c r="H7" s="3"/>
      <c r="I7" s="111"/>
      <c r="J7" s="3"/>
    </row>
    <row r="8" ht="24.9" customHeight="1" spans="1:10">
      <c r="A8" s="3"/>
      <c r="B8" s="3"/>
      <c r="C8" s="3"/>
      <c r="D8" s="3"/>
      <c r="E8" s="3"/>
      <c r="F8" s="3"/>
      <c r="G8" s="3"/>
      <c r="H8" s="3"/>
      <c r="I8" s="111"/>
      <c r="J8" s="3"/>
    </row>
    <row r="9" ht="24.9" customHeight="1" spans="1:10">
      <c r="A9" s="3"/>
      <c r="B9" s="3"/>
      <c r="C9" s="3"/>
      <c r="D9" s="3"/>
      <c r="E9" s="3"/>
      <c r="F9" s="3"/>
      <c r="G9" s="3"/>
      <c r="H9" s="3"/>
      <c r="I9" s="111"/>
      <c r="J9" s="3"/>
    </row>
    <row r="10" ht="24.9" customHeight="1" spans="1:10">
      <c r="A10" s="108"/>
      <c r="B10" s="108"/>
      <c r="C10" s="108"/>
      <c r="D10" s="108"/>
      <c r="E10" s="108"/>
      <c r="F10" s="108"/>
      <c r="G10" s="108"/>
      <c r="H10" s="108"/>
      <c r="I10" s="112"/>
      <c r="J10" s="108"/>
    </row>
    <row r="11" ht="36.75" customHeight="1" spans="1:10">
      <c r="A11" s="109" t="s">
        <v>474</v>
      </c>
      <c r="B11" s="109"/>
      <c r="C11" s="109"/>
      <c r="D11" s="109"/>
      <c r="E11" s="109"/>
      <c r="F11" s="109"/>
      <c r="G11" s="109"/>
      <c r="H11" s="109"/>
      <c r="I11" s="109"/>
      <c r="J11" s="109"/>
    </row>
  </sheetData>
  <mergeCells count="3">
    <mergeCell ref="A1:J1"/>
    <mergeCell ref="A2:J2"/>
    <mergeCell ref="A11:J11"/>
  </mergeCells>
  <dataValidations count="2">
    <dataValidation type="list" allowBlank="1" showInputMessage="1" showErrorMessage="1" sqref="I3">
      <formula1>"1-岩石圈演化国家重点实验室,2-地球与行星物理院重点实验室,3-新生代地质与环境院重点实验室,4-油气资源研究院重点实验室,5-矿产资源研究院重点实验室,6-页岩气与地质工程院重点实验室,7-公共实验室,8-其他部门"</formula1>
    </dataValidation>
    <dataValidation type="list" allowBlank="1" showInputMessage="1" showErrorMessage="1" sqref="I4 I5 I6:I10">
      <formula1>"1-岩石圈演化国家重点实验室,2-地球与行星物理院重点实验室,3-新生代地质与环境院重点实验室,4-油气资源研究院重点实验室,5-矿产资源研究院重点实验室,6-页岩气与地质工程院重点实验室,7-科技平台系统,8-其他部门"</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workbookViewId="0">
      <selection activeCell="D18" sqref="D18"/>
    </sheetView>
  </sheetViews>
  <sheetFormatPr defaultColWidth="9" defaultRowHeight="13.5"/>
  <cols>
    <col min="1" max="1" width="5.25" customWidth="1"/>
    <col min="2" max="2" width="9.375" customWidth="1"/>
    <col min="3" max="3" width="27.1083333333333" customWidth="1"/>
    <col min="4" max="4" width="15.125" customWidth="1"/>
    <col min="5" max="5" width="11.2166666666667" customWidth="1"/>
    <col min="6" max="6" width="21.4416666666667" customWidth="1"/>
    <col min="7" max="7" width="14.775" customWidth="1"/>
    <col min="8" max="8" width="11.125" customWidth="1"/>
    <col min="9" max="9" width="10.5" customWidth="1"/>
    <col min="10" max="10" width="11" customWidth="1"/>
    <col min="11" max="11" width="8.375" customWidth="1"/>
    <col min="12" max="12" width="6" customWidth="1"/>
  </cols>
  <sheetData>
    <row r="1" ht="25" customHeight="1" spans="1:12">
      <c r="A1" s="62" t="s">
        <v>475</v>
      </c>
      <c r="B1" s="62"/>
      <c r="C1" s="62"/>
      <c r="D1" s="62"/>
      <c r="E1" s="62"/>
      <c r="F1" s="62"/>
      <c r="G1" s="62"/>
      <c r="H1" s="62"/>
      <c r="I1" s="62"/>
      <c r="J1" s="62"/>
      <c r="K1" s="62"/>
      <c r="L1" s="90"/>
    </row>
    <row r="2" ht="24.9" customHeight="1" spans="1:12">
      <c r="A2" s="63" t="s">
        <v>7</v>
      </c>
      <c r="B2" s="63" t="s">
        <v>476</v>
      </c>
      <c r="C2" s="63" t="s">
        <v>477</v>
      </c>
      <c r="D2" s="63" t="s">
        <v>478</v>
      </c>
      <c r="E2" s="63" t="s">
        <v>479</v>
      </c>
      <c r="F2" s="63" t="s">
        <v>480</v>
      </c>
      <c r="G2" s="64" t="s">
        <v>481</v>
      </c>
      <c r="H2" s="65" t="s">
        <v>482</v>
      </c>
      <c r="I2" s="65"/>
      <c r="J2" s="65"/>
      <c r="K2" s="65"/>
      <c r="L2" s="65"/>
    </row>
    <row r="3" customHeight="1" spans="1:12">
      <c r="A3" s="3">
        <v>1</v>
      </c>
      <c r="B3" s="3" t="s">
        <v>483</v>
      </c>
      <c r="C3" s="66" t="s">
        <v>484</v>
      </c>
      <c r="D3" s="3"/>
      <c r="E3" s="3" t="s">
        <v>485</v>
      </c>
      <c r="F3" s="67">
        <v>42005</v>
      </c>
      <c r="G3" s="68"/>
      <c r="H3" s="65"/>
      <c r="I3" s="65"/>
      <c r="J3" s="65"/>
      <c r="K3" s="65"/>
      <c r="L3" s="65"/>
    </row>
    <row r="4" customHeight="1" spans="1:12">
      <c r="A4" s="3">
        <v>2</v>
      </c>
      <c r="B4" s="3" t="s">
        <v>107</v>
      </c>
      <c r="C4" s="69" t="s">
        <v>486</v>
      </c>
      <c r="D4" s="3"/>
      <c r="E4" s="3" t="s">
        <v>485</v>
      </c>
      <c r="F4" s="67">
        <v>40544</v>
      </c>
      <c r="G4" s="68"/>
      <c r="H4" s="65"/>
      <c r="I4" s="65"/>
      <c r="J4" s="65"/>
      <c r="K4" s="65"/>
      <c r="L4" s="65"/>
    </row>
    <row r="5" customHeight="1" spans="1:12">
      <c r="A5" s="3">
        <v>3</v>
      </c>
      <c r="B5" s="3" t="s">
        <v>487</v>
      </c>
      <c r="C5" s="69" t="s">
        <v>486</v>
      </c>
      <c r="D5" s="3"/>
      <c r="E5" s="3" t="s">
        <v>488</v>
      </c>
      <c r="F5" s="67">
        <v>38353</v>
      </c>
      <c r="G5" s="68"/>
      <c r="H5" s="65"/>
      <c r="I5" s="65"/>
      <c r="J5" s="65"/>
      <c r="K5" s="65"/>
      <c r="L5" s="65"/>
    </row>
    <row r="6" customHeight="1" spans="1:12">
      <c r="A6" s="3">
        <v>4</v>
      </c>
      <c r="B6" s="3" t="s">
        <v>487</v>
      </c>
      <c r="C6" s="69" t="s">
        <v>489</v>
      </c>
      <c r="D6" s="3"/>
      <c r="E6" s="3" t="s">
        <v>490</v>
      </c>
      <c r="F6" s="67">
        <v>40179</v>
      </c>
      <c r="G6" s="68"/>
      <c r="H6" s="65"/>
      <c r="I6" s="65"/>
      <c r="J6" s="65"/>
      <c r="K6" s="65"/>
      <c r="L6" s="65"/>
    </row>
    <row r="7" customHeight="1" spans="1:12">
      <c r="A7" s="3">
        <v>5</v>
      </c>
      <c r="B7" s="3" t="s">
        <v>491</v>
      </c>
      <c r="C7" s="69" t="s">
        <v>492</v>
      </c>
      <c r="D7" s="3"/>
      <c r="E7" s="3" t="s">
        <v>493</v>
      </c>
      <c r="F7" s="67">
        <v>39083</v>
      </c>
      <c r="G7" s="68"/>
      <c r="H7" s="65"/>
      <c r="I7" s="65"/>
      <c r="J7" s="65"/>
      <c r="K7" s="65"/>
      <c r="L7" s="65"/>
    </row>
    <row r="8" customHeight="1" spans="1:12">
      <c r="A8" s="3">
        <v>6</v>
      </c>
      <c r="B8" s="3" t="s">
        <v>494</v>
      </c>
      <c r="C8" s="66" t="s">
        <v>484</v>
      </c>
      <c r="D8" s="3"/>
      <c r="E8" s="3" t="s">
        <v>485</v>
      </c>
      <c r="F8" s="67">
        <v>42005</v>
      </c>
      <c r="G8" s="68"/>
      <c r="H8" s="65"/>
      <c r="I8" s="65"/>
      <c r="J8" s="65"/>
      <c r="K8" s="65"/>
      <c r="L8" s="65"/>
    </row>
    <row r="9" customHeight="1" spans="1:12">
      <c r="A9" s="3">
        <v>7</v>
      </c>
      <c r="B9" s="3" t="s">
        <v>495</v>
      </c>
      <c r="C9" s="69" t="s">
        <v>492</v>
      </c>
      <c r="D9" s="3"/>
      <c r="E9" s="3" t="s">
        <v>496</v>
      </c>
      <c r="F9" s="67">
        <v>40909</v>
      </c>
      <c r="G9" s="68"/>
      <c r="H9" s="65"/>
      <c r="I9" s="65"/>
      <c r="J9" s="65"/>
      <c r="K9" s="65"/>
      <c r="L9" s="65"/>
    </row>
    <row r="10" customHeight="1" spans="1:12">
      <c r="A10" s="3">
        <v>8</v>
      </c>
      <c r="B10" s="3" t="s">
        <v>497</v>
      </c>
      <c r="C10" s="66" t="s">
        <v>484</v>
      </c>
      <c r="D10" s="3"/>
      <c r="E10" s="3" t="s">
        <v>485</v>
      </c>
      <c r="F10" s="67">
        <v>42005</v>
      </c>
      <c r="G10" s="68"/>
      <c r="H10" s="65"/>
      <c r="I10" s="65"/>
      <c r="J10" s="65"/>
      <c r="K10" s="65"/>
      <c r="L10" s="65"/>
    </row>
    <row r="11" customHeight="1" spans="1:12">
      <c r="A11" s="3">
        <v>9</v>
      </c>
      <c r="B11" t="s">
        <v>498</v>
      </c>
      <c r="C11" s="66" t="s">
        <v>484</v>
      </c>
      <c r="D11" s="3"/>
      <c r="E11" s="3" t="s">
        <v>499</v>
      </c>
      <c r="F11" s="67">
        <v>42005</v>
      </c>
      <c r="G11" s="68"/>
      <c r="H11" s="65"/>
      <c r="I11" s="65"/>
      <c r="J11" s="65"/>
      <c r="K11" s="65"/>
      <c r="L11" s="65"/>
    </row>
    <row r="12" customHeight="1" spans="1:12">
      <c r="A12" s="3">
        <v>10</v>
      </c>
      <c r="B12" s="3" t="s">
        <v>500</v>
      </c>
      <c r="C12" s="69" t="s">
        <v>501</v>
      </c>
      <c r="D12" s="3"/>
      <c r="E12" s="3" t="s">
        <v>499</v>
      </c>
      <c r="F12" s="67">
        <v>38353</v>
      </c>
      <c r="G12" s="68"/>
      <c r="H12" s="65"/>
      <c r="I12" s="65"/>
      <c r="J12" s="65"/>
      <c r="K12" s="65"/>
      <c r="L12" s="65"/>
    </row>
    <row r="13" customHeight="1" spans="1:12">
      <c r="A13" s="3">
        <v>11</v>
      </c>
      <c r="B13" s="3" t="s">
        <v>500</v>
      </c>
      <c r="C13" s="66" t="s">
        <v>484</v>
      </c>
      <c r="D13" s="3"/>
      <c r="E13" s="3" t="s">
        <v>499</v>
      </c>
      <c r="F13" s="67">
        <v>42005</v>
      </c>
      <c r="G13" s="68"/>
      <c r="H13" s="65"/>
      <c r="I13" s="65"/>
      <c r="J13" s="65"/>
      <c r="K13" s="65"/>
      <c r="L13" s="65"/>
    </row>
    <row r="14" customHeight="1" spans="1:12">
      <c r="A14" s="3">
        <v>12</v>
      </c>
      <c r="B14" s="3" t="s">
        <v>502</v>
      </c>
      <c r="C14" s="69" t="s">
        <v>503</v>
      </c>
      <c r="D14" s="3"/>
      <c r="E14" s="3" t="s">
        <v>504</v>
      </c>
      <c r="F14" s="67">
        <v>41640</v>
      </c>
      <c r="G14" s="68"/>
      <c r="H14" s="65"/>
      <c r="I14" s="65"/>
      <c r="J14" s="65"/>
      <c r="K14" s="65"/>
      <c r="L14" s="65"/>
    </row>
    <row r="15" customHeight="1" spans="1:12">
      <c r="A15" s="3">
        <v>13</v>
      </c>
      <c r="B15" s="3" t="s">
        <v>505</v>
      </c>
      <c r="C15" s="66" t="s">
        <v>484</v>
      </c>
      <c r="D15" s="3"/>
      <c r="E15" s="3" t="s">
        <v>506</v>
      </c>
      <c r="F15" s="67">
        <v>42005</v>
      </c>
      <c r="G15" s="68"/>
      <c r="H15" s="65"/>
      <c r="I15" s="65"/>
      <c r="J15" s="65"/>
      <c r="K15" s="65"/>
      <c r="L15" s="65"/>
    </row>
    <row r="16" customHeight="1" spans="1:12">
      <c r="A16" s="3">
        <v>14</v>
      </c>
      <c r="B16" s="3" t="s">
        <v>507</v>
      </c>
      <c r="C16" s="69" t="s">
        <v>508</v>
      </c>
      <c r="D16" s="3"/>
      <c r="E16" s="3" t="s">
        <v>496</v>
      </c>
      <c r="F16" s="67">
        <v>40826</v>
      </c>
      <c r="G16" s="68"/>
      <c r="H16" s="65"/>
      <c r="I16" s="65"/>
      <c r="J16" s="65"/>
      <c r="K16" s="65"/>
      <c r="L16" s="65"/>
    </row>
    <row r="17" customHeight="1" spans="1:12">
      <c r="A17" s="3">
        <v>15</v>
      </c>
      <c r="B17" s="3" t="s">
        <v>507</v>
      </c>
      <c r="C17" s="69" t="s">
        <v>503</v>
      </c>
      <c r="D17" s="3"/>
      <c r="E17" s="3" t="s">
        <v>504</v>
      </c>
      <c r="F17" s="67">
        <v>38353</v>
      </c>
      <c r="G17" s="68"/>
      <c r="H17" s="65"/>
      <c r="I17" s="65"/>
      <c r="J17" s="65"/>
      <c r="K17" s="65"/>
      <c r="L17" s="65"/>
    </row>
    <row r="18" customHeight="1" spans="1:12">
      <c r="A18" s="3">
        <v>16</v>
      </c>
      <c r="B18" s="3" t="s">
        <v>507</v>
      </c>
      <c r="C18" s="66" t="s">
        <v>484</v>
      </c>
      <c r="D18" s="3"/>
      <c r="E18" s="3" t="s">
        <v>509</v>
      </c>
      <c r="F18" s="67">
        <v>42005</v>
      </c>
      <c r="G18" s="68"/>
      <c r="H18" s="65"/>
      <c r="I18" s="65"/>
      <c r="J18" s="65"/>
      <c r="K18" s="65"/>
      <c r="L18" s="65"/>
    </row>
    <row r="19" customHeight="1" spans="1:12">
      <c r="A19" s="3">
        <v>17</v>
      </c>
      <c r="B19" s="3"/>
      <c r="C19" s="69"/>
      <c r="D19" s="3"/>
      <c r="E19" s="3"/>
      <c r="F19" s="67"/>
      <c r="G19" s="68"/>
      <c r="H19" s="65"/>
      <c r="I19" s="65"/>
      <c r="J19" s="65"/>
      <c r="K19" s="65"/>
      <c r="L19" s="65"/>
    </row>
    <row r="20" customHeight="1" spans="1:12">
      <c r="A20" s="3">
        <v>18</v>
      </c>
      <c r="B20" s="3"/>
      <c r="C20" s="69"/>
      <c r="D20" s="3"/>
      <c r="E20" s="3"/>
      <c r="F20" s="67"/>
      <c r="G20" s="68"/>
      <c r="H20" s="65"/>
      <c r="I20" s="65"/>
      <c r="J20" s="65"/>
      <c r="K20" s="65"/>
      <c r="L20" s="65"/>
    </row>
    <row r="21" customHeight="1" spans="1:12">
      <c r="A21" s="3">
        <v>19</v>
      </c>
      <c r="B21" s="3"/>
      <c r="C21" s="69"/>
      <c r="D21" s="3"/>
      <c r="E21" s="3"/>
      <c r="F21" s="67"/>
      <c r="G21" s="68"/>
      <c r="H21" s="65"/>
      <c r="I21" s="65"/>
      <c r="J21" s="65"/>
      <c r="K21" s="65"/>
      <c r="L21" s="65"/>
    </row>
    <row r="22" customHeight="1" spans="1:12">
      <c r="A22" s="3">
        <v>20</v>
      </c>
      <c r="B22" s="3"/>
      <c r="C22" s="3"/>
      <c r="D22" s="3"/>
      <c r="E22" s="3"/>
      <c r="F22" s="3"/>
      <c r="G22" s="3"/>
      <c r="H22" s="65"/>
      <c r="I22" s="65"/>
      <c r="J22" s="65"/>
      <c r="K22" s="65"/>
      <c r="L22" s="65"/>
    </row>
    <row r="23" ht="25" customHeight="1" spans="1:12">
      <c r="A23" s="70" t="s">
        <v>510</v>
      </c>
      <c r="B23" s="70"/>
      <c r="C23" s="70"/>
      <c r="D23" s="70"/>
      <c r="E23" s="70"/>
      <c r="F23" s="70"/>
      <c r="G23" s="70"/>
      <c r="H23" s="70"/>
      <c r="I23" s="70"/>
      <c r="J23" s="70"/>
      <c r="K23" s="70"/>
      <c r="L23" s="91"/>
    </row>
    <row r="24" ht="24.9" customHeight="1" spans="1:12">
      <c r="A24" s="71" t="s">
        <v>7</v>
      </c>
      <c r="B24" s="71" t="s">
        <v>476</v>
      </c>
      <c r="C24" s="71" t="s">
        <v>477</v>
      </c>
      <c r="D24" s="71" t="s">
        <v>478</v>
      </c>
      <c r="E24" s="71" t="s">
        <v>479</v>
      </c>
      <c r="F24" s="71" t="s">
        <v>480</v>
      </c>
      <c r="G24" s="71" t="s">
        <v>481</v>
      </c>
      <c r="H24" s="72" t="s">
        <v>511</v>
      </c>
      <c r="I24" s="4"/>
      <c r="J24" s="4"/>
      <c r="K24" s="4"/>
      <c r="L24" s="92"/>
    </row>
    <row r="25" customHeight="1" spans="1:12">
      <c r="A25" s="3"/>
      <c r="B25" s="3"/>
      <c r="C25" s="3"/>
      <c r="D25" s="3"/>
      <c r="E25" s="3"/>
      <c r="F25" s="3"/>
      <c r="G25" s="3"/>
      <c r="H25" s="73"/>
      <c r="I25" s="93"/>
      <c r="J25" s="93"/>
      <c r="K25" s="93"/>
      <c r="L25" s="94"/>
    </row>
    <row r="26" customHeight="1" spans="1:12">
      <c r="A26" s="3"/>
      <c r="B26" s="3"/>
      <c r="C26" s="3"/>
      <c r="D26" s="3"/>
      <c r="E26" s="3"/>
      <c r="F26" s="3"/>
      <c r="G26" s="3"/>
      <c r="H26" s="73"/>
      <c r="I26" s="93"/>
      <c r="J26" s="93"/>
      <c r="K26" s="93"/>
      <c r="L26" s="94"/>
    </row>
    <row r="27" customHeight="1" spans="1:12">
      <c r="A27" s="3"/>
      <c r="B27" s="3"/>
      <c r="C27" s="3"/>
      <c r="D27" s="3"/>
      <c r="E27" s="3"/>
      <c r="F27" s="3"/>
      <c r="G27" s="3"/>
      <c r="H27" s="73"/>
      <c r="I27" s="93"/>
      <c r="J27" s="93"/>
      <c r="K27" s="93"/>
      <c r="L27" s="94"/>
    </row>
    <row r="28" customHeight="1" spans="1:12">
      <c r="A28" s="3"/>
      <c r="B28" s="3"/>
      <c r="C28" s="3"/>
      <c r="D28" s="3"/>
      <c r="E28" s="3"/>
      <c r="F28" s="3"/>
      <c r="G28" s="3"/>
      <c r="H28" s="73"/>
      <c r="I28" s="93"/>
      <c r="J28" s="93"/>
      <c r="K28" s="93"/>
      <c r="L28" s="94"/>
    </row>
    <row r="29" customHeight="1" spans="1:12">
      <c r="A29" s="3"/>
      <c r="B29" s="3"/>
      <c r="C29" s="3"/>
      <c r="D29" s="3"/>
      <c r="E29" s="3"/>
      <c r="F29" s="3"/>
      <c r="G29" s="3"/>
      <c r="H29" s="74"/>
      <c r="I29" s="95"/>
      <c r="J29" s="95"/>
      <c r="K29" s="95"/>
      <c r="L29" s="96"/>
    </row>
    <row r="30" ht="25" customHeight="1" spans="1:12">
      <c r="A30" s="70" t="s">
        <v>512</v>
      </c>
      <c r="B30" s="70"/>
      <c r="C30" s="70"/>
      <c r="D30" s="70"/>
      <c r="E30" s="70"/>
      <c r="F30" s="70"/>
      <c r="G30" s="70"/>
      <c r="H30" s="70"/>
      <c r="I30" s="70"/>
      <c r="J30" s="70"/>
      <c r="K30" s="70"/>
      <c r="L30" s="91"/>
    </row>
    <row r="31" ht="24.9" customHeight="1" spans="1:12">
      <c r="A31" s="75" t="s">
        <v>7</v>
      </c>
      <c r="B31" s="75" t="s">
        <v>476</v>
      </c>
      <c r="C31" s="75" t="s">
        <v>513</v>
      </c>
      <c r="D31" s="75" t="s">
        <v>514</v>
      </c>
      <c r="E31" s="75" t="s">
        <v>515</v>
      </c>
      <c r="F31" s="75" t="s">
        <v>516</v>
      </c>
      <c r="G31" s="75" t="s">
        <v>479</v>
      </c>
      <c r="H31" s="75" t="s">
        <v>480</v>
      </c>
      <c r="I31" s="97" t="s">
        <v>481</v>
      </c>
      <c r="J31" s="98" t="s">
        <v>517</v>
      </c>
      <c r="K31" s="98"/>
      <c r="L31" s="98"/>
    </row>
    <row r="32" customHeight="1" spans="1:12">
      <c r="A32" s="3">
        <v>1</v>
      </c>
      <c r="B32" s="76" t="s">
        <v>518</v>
      </c>
      <c r="C32" s="77" t="s">
        <v>519</v>
      </c>
      <c r="D32" s="76" t="s">
        <v>520</v>
      </c>
      <c r="E32" s="77" t="s">
        <v>521</v>
      </c>
      <c r="F32" s="77" t="s">
        <v>522</v>
      </c>
      <c r="G32" s="77" t="s">
        <v>522</v>
      </c>
      <c r="H32" s="78">
        <v>43040</v>
      </c>
      <c r="I32" s="99">
        <v>44135</v>
      </c>
      <c r="J32" s="100"/>
      <c r="K32" s="100"/>
      <c r="L32" s="100"/>
    </row>
    <row r="33" customHeight="1" spans="1:12">
      <c r="A33" s="3">
        <v>2</v>
      </c>
      <c r="B33" s="76" t="s">
        <v>523</v>
      </c>
      <c r="C33" s="77" t="s">
        <v>127</v>
      </c>
      <c r="D33" s="76" t="s">
        <v>524</v>
      </c>
      <c r="E33" s="77" t="s">
        <v>521</v>
      </c>
      <c r="F33" s="77" t="s">
        <v>525</v>
      </c>
      <c r="G33" s="77" t="s">
        <v>526</v>
      </c>
      <c r="H33" s="79">
        <v>42005</v>
      </c>
      <c r="I33" s="101">
        <v>43101</v>
      </c>
      <c r="J33" s="100"/>
      <c r="K33" s="100"/>
      <c r="L33" s="100"/>
    </row>
    <row r="34" customHeight="1" spans="1:12">
      <c r="A34" s="3">
        <v>3</v>
      </c>
      <c r="B34" s="76" t="s">
        <v>527</v>
      </c>
      <c r="C34" s="77" t="s">
        <v>528</v>
      </c>
      <c r="D34" s="76" t="s">
        <v>529</v>
      </c>
      <c r="E34" s="77" t="s">
        <v>521</v>
      </c>
      <c r="F34" s="77" t="s">
        <v>525</v>
      </c>
      <c r="G34" s="77" t="s">
        <v>526</v>
      </c>
      <c r="H34" s="79">
        <v>42370</v>
      </c>
      <c r="I34" s="101">
        <v>43101</v>
      </c>
      <c r="J34" s="100"/>
      <c r="K34" s="100"/>
      <c r="L34" s="100"/>
    </row>
    <row r="35" customHeight="1" spans="1:12">
      <c r="A35" s="3">
        <v>4</v>
      </c>
      <c r="B35" s="76" t="s">
        <v>152</v>
      </c>
      <c r="C35" s="77" t="s">
        <v>530</v>
      </c>
      <c r="D35" s="76" t="s">
        <v>531</v>
      </c>
      <c r="E35" s="77" t="s">
        <v>521</v>
      </c>
      <c r="F35" s="77" t="s">
        <v>532</v>
      </c>
      <c r="G35" s="77" t="s">
        <v>532</v>
      </c>
      <c r="H35" s="79">
        <v>42370</v>
      </c>
      <c r="I35" s="101">
        <v>43101</v>
      </c>
      <c r="J35" s="100"/>
      <c r="K35" s="100"/>
      <c r="L35" s="100"/>
    </row>
    <row r="36" customHeight="1" spans="1:12">
      <c r="A36" s="3">
        <v>5</v>
      </c>
      <c r="B36" s="76" t="s">
        <v>152</v>
      </c>
      <c r="C36" s="77" t="s">
        <v>533</v>
      </c>
      <c r="D36" s="76" t="s">
        <v>534</v>
      </c>
      <c r="E36" s="77" t="s">
        <v>521</v>
      </c>
      <c r="F36" s="77" t="s">
        <v>525</v>
      </c>
      <c r="G36" s="77" t="s">
        <v>526</v>
      </c>
      <c r="H36" s="79">
        <v>42370</v>
      </c>
      <c r="I36" s="101">
        <v>43101</v>
      </c>
      <c r="J36" s="100"/>
      <c r="K36" s="100"/>
      <c r="L36" s="100"/>
    </row>
    <row r="37" customHeight="1" spans="1:12">
      <c r="A37" s="3">
        <v>6</v>
      </c>
      <c r="B37" s="76" t="s">
        <v>152</v>
      </c>
      <c r="C37" s="77" t="s">
        <v>234</v>
      </c>
      <c r="D37" s="76" t="s">
        <v>535</v>
      </c>
      <c r="E37" s="77" t="s">
        <v>521</v>
      </c>
      <c r="F37" s="77" t="s">
        <v>522</v>
      </c>
      <c r="G37" s="77" t="s">
        <v>522</v>
      </c>
      <c r="H37" s="79">
        <v>42856</v>
      </c>
      <c r="I37" s="101">
        <v>43952</v>
      </c>
      <c r="J37" s="100"/>
      <c r="K37" s="100"/>
      <c r="L37" s="100"/>
    </row>
    <row r="38" customHeight="1" spans="1:12">
      <c r="A38" s="3">
        <v>7</v>
      </c>
      <c r="B38" s="76" t="s">
        <v>152</v>
      </c>
      <c r="C38" s="77" t="s">
        <v>536</v>
      </c>
      <c r="D38" s="76" t="s">
        <v>537</v>
      </c>
      <c r="E38" s="77" t="s">
        <v>521</v>
      </c>
      <c r="F38" s="77" t="s">
        <v>525</v>
      </c>
      <c r="G38" s="77" t="s">
        <v>526</v>
      </c>
      <c r="H38" s="79">
        <v>41275</v>
      </c>
      <c r="I38" s="101"/>
      <c r="J38" s="100"/>
      <c r="K38" s="100"/>
      <c r="L38" s="100"/>
    </row>
    <row r="39" customHeight="1" spans="1:12">
      <c r="A39" s="3">
        <v>8</v>
      </c>
      <c r="B39" s="76" t="s">
        <v>152</v>
      </c>
      <c r="C39" s="77" t="s">
        <v>538</v>
      </c>
      <c r="D39" s="76" t="s">
        <v>539</v>
      </c>
      <c r="E39" s="77" t="s">
        <v>521</v>
      </c>
      <c r="F39" s="77" t="s">
        <v>525</v>
      </c>
      <c r="G39" s="77" t="s">
        <v>526</v>
      </c>
      <c r="H39" s="79">
        <v>41275</v>
      </c>
      <c r="I39" s="101"/>
      <c r="J39" s="100"/>
      <c r="K39" s="100"/>
      <c r="L39" s="100"/>
    </row>
    <row r="40" customHeight="1" spans="1:12">
      <c r="A40" s="3">
        <v>9</v>
      </c>
      <c r="B40" s="76" t="s">
        <v>152</v>
      </c>
      <c r="C40" s="77" t="s">
        <v>540</v>
      </c>
      <c r="D40" s="76" t="s">
        <v>541</v>
      </c>
      <c r="E40" s="77" t="s">
        <v>521</v>
      </c>
      <c r="F40" s="77" t="s">
        <v>525</v>
      </c>
      <c r="G40" s="77" t="s">
        <v>526</v>
      </c>
      <c r="H40" s="79">
        <v>42005</v>
      </c>
      <c r="I40" s="101"/>
      <c r="J40" s="100"/>
      <c r="K40" s="100"/>
      <c r="L40" s="100"/>
    </row>
    <row r="41" customHeight="1" spans="1:12">
      <c r="A41" s="3">
        <v>10</v>
      </c>
      <c r="B41" s="76" t="s">
        <v>152</v>
      </c>
      <c r="C41" s="77" t="s">
        <v>542</v>
      </c>
      <c r="D41" s="76" t="s">
        <v>543</v>
      </c>
      <c r="E41" s="77" t="s">
        <v>521</v>
      </c>
      <c r="F41" s="77" t="s">
        <v>525</v>
      </c>
      <c r="G41" s="77" t="s">
        <v>526</v>
      </c>
      <c r="H41" s="79">
        <v>41640</v>
      </c>
      <c r="I41" s="101"/>
      <c r="J41" s="100"/>
      <c r="K41" s="100"/>
      <c r="L41" s="100"/>
    </row>
    <row r="42" customHeight="1" spans="1:12">
      <c r="A42" s="3">
        <v>11</v>
      </c>
      <c r="B42" s="76" t="s">
        <v>544</v>
      </c>
      <c r="C42" s="77" t="s">
        <v>545</v>
      </c>
      <c r="D42" s="76" t="s">
        <v>546</v>
      </c>
      <c r="E42" s="77" t="s">
        <v>521</v>
      </c>
      <c r="F42" s="77"/>
      <c r="G42" s="77" t="s">
        <v>526</v>
      </c>
      <c r="H42" s="79">
        <v>41426</v>
      </c>
      <c r="I42" s="102"/>
      <c r="J42" s="100"/>
      <c r="K42" s="100"/>
      <c r="L42" s="100"/>
    </row>
    <row r="43" customHeight="1" spans="1:12">
      <c r="A43" s="3">
        <v>12</v>
      </c>
      <c r="B43" s="76" t="s">
        <v>547</v>
      </c>
      <c r="C43" s="77" t="s">
        <v>548</v>
      </c>
      <c r="D43" s="76" t="s">
        <v>549</v>
      </c>
      <c r="E43" s="77" t="s">
        <v>521</v>
      </c>
      <c r="F43" s="77" t="s">
        <v>525</v>
      </c>
      <c r="G43" s="77" t="s">
        <v>526</v>
      </c>
      <c r="H43" s="79">
        <v>40544</v>
      </c>
      <c r="I43" s="101">
        <v>43101</v>
      </c>
      <c r="J43" s="100"/>
      <c r="K43" s="100"/>
      <c r="L43" s="100"/>
    </row>
    <row r="44" customHeight="1" spans="1:12">
      <c r="A44" s="3">
        <v>13</v>
      </c>
      <c r="B44" s="76" t="s">
        <v>550</v>
      </c>
      <c r="C44" s="77" t="s">
        <v>127</v>
      </c>
      <c r="D44" s="76" t="s">
        <v>524</v>
      </c>
      <c r="E44" s="77" t="s">
        <v>521</v>
      </c>
      <c r="F44" s="77" t="s">
        <v>525</v>
      </c>
      <c r="G44" s="77" t="s">
        <v>526</v>
      </c>
      <c r="H44" s="79">
        <v>42005</v>
      </c>
      <c r="I44" s="101">
        <v>43101</v>
      </c>
      <c r="J44" s="100"/>
      <c r="K44" s="100"/>
      <c r="L44" s="100"/>
    </row>
    <row r="45" customHeight="1" spans="1:12">
      <c r="A45" s="3">
        <v>14</v>
      </c>
      <c r="B45" s="76" t="s">
        <v>551</v>
      </c>
      <c r="C45" s="77" t="s">
        <v>169</v>
      </c>
      <c r="D45" s="76" t="s">
        <v>552</v>
      </c>
      <c r="E45" s="77" t="s">
        <v>521</v>
      </c>
      <c r="F45" s="77" t="s">
        <v>525</v>
      </c>
      <c r="G45" s="77" t="s">
        <v>526</v>
      </c>
      <c r="H45" s="79">
        <v>38718</v>
      </c>
      <c r="I45" s="101">
        <v>43101</v>
      </c>
      <c r="J45" s="100"/>
      <c r="K45" s="100"/>
      <c r="L45" s="100"/>
    </row>
    <row r="46" spans="1:12">
      <c r="A46" s="3">
        <v>15</v>
      </c>
      <c r="B46" s="76" t="s">
        <v>495</v>
      </c>
      <c r="C46" s="77" t="s">
        <v>553</v>
      </c>
      <c r="D46" s="76" t="s">
        <v>554</v>
      </c>
      <c r="E46" s="77" t="s">
        <v>521</v>
      </c>
      <c r="F46" s="77" t="s">
        <v>525</v>
      </c>
      <c r="G46" s="77" t="s">
        <v>526</v>
      </c>
      <c r="H46" s="79">
        <v>39448</v>
      </c>
      <c r="I46" s="101">
        <v>43101</v>
      </c>
      <c r="J46" s="100"/>
      <c r="K46" s="100"/>
      <c r="L46" s="100"/>
    </row>
    <row r="47" spans="1:12">
      <c r="A47" s="3">
        <v>16</v>
      </c>
      <c r="B47" s="76" t="s">
        <v>495</v>
      </c>
      <c r="C47" s="77" t="s">
        <v>555</v>
      </c>
      <c r="D47" s="76" t="s">
        <v>556</v>
      </c>
      <c r="E47" s="77" t="s">
        <v>521</v>
      </c>
      <c r="F47" s="77" t="s">
        <v>525</v>
      </c>
      <c r="G47" s="77" t="s">
        <v>526</v>
      </c>
      <c r="H47" s="79">
        <v>42370</v>
      </c>
      <c r="I47" s="101">
        <v>43101</v>
      </c>
      <c r="J47" s="100"/>
      <c r="K47" s="100"/>
      <c r="L47" s="100"/>
    </row>
    <row r="48" spans="1:12">
      <c r="A48" s="3">
        <v>17</v>
      </c>
      <c r="B48" s="76" t="s">
        <v>498</v>
      </c>
      <c r="C48" s="77" t="s">
        <v>557</v>
      </c>
      <c r="D48" s="76" t="s">
        <v>558</v>
      </c>
      <c r="E48" s="77" t="s">
        <v>521</v>
      </c>
      <c r="F48" s="77" t="s">
        <v>522</v>
      </c>
      <c r="G48" s="77" t="s">
        <v>522</v>
      </c>
      <c r="H48" s="79">
        <v>40909</v>
      </c>
      <c r="I48" s="101">
        <v>43101</v>
      </c>
      <c r="J48" s="100"/>
      <c r="K48" s="100"/>
      <c r="L48" s="100"/>
    </row>
    <row r="49" spans="1:12">
      <c r="A49" s="3">
        <v>18</v>
      </c>
      <c r="B49" s="76" t="s">
        <v>498</v>
      </c>
      <c r="C49" s="77" t="s">
        <v>396</v>
      </c>
      <c r="D49" s="76" t="s">
        <v>559</v>
      </c>
      <c r="E49" s="77" t="s">
        <v>521</v>
      </c>
      <c r="F49" s="77" t="s">
        <v>532</v>
      </c>
      <c r="G49" s="77" t="s">
        <v>532</v>
      </c>
      <c r="H49" s="79">
        <v>39814</v>
      </c>
      <c r="I49" s="101">
        <v>43101</v>
      </c>
      <c r="J49" s="100"/>
      <c r="K49" s="100"/>
      <c r="L49" s="100"/>
    </row>
    <row r="50" spans="1:12">
      <c r="A50" s="3">
        <v>19</v>
      </c>
      <c r="B50" s="76" t="s">
        <v>498</v>
      </c>
      <c r="C50" s="77" t="s">
        <v>560</v>
      </c>
      <c r="D50" s="76" t="s">
        <v>561</v>
      </c>
      <c r="E50" s="77" t="s">
        <v>521</v>
      </c>
      <c r="F50" s="77" t="s">
        <v>525</v>
      </c>
      <c r="G50" s="77" t="s">
        <v>526</v>
      </c>
      <c r="H50" s="79">
        <v>39814</v>
      </c>
      <c r="I50" s="101">
        <v>43101</v>
      </c>
      <c r="J50" s="100"/>
      <c r="K50" s="100"/>
      <c r="L50" s="100"/>
    </row>
    <row r="51" spans="1:12">
      <c r="A51" s="3">
        <v>20</v>
      </c>
      <c r="B51" s="76" t="s">
        <v>498</v>
      </c>
      <c r="C51" s="77" t="s">
        <v>562</v>
      </c>
      <c r="D51" s="76" t="s">
        <v>558</v>
      </c>
      <c r="E51" s="77" t="s">
        <v>521</v>
      </c>
      <c r="F51" s="77" t="s">
        <v>522</v>
      </c>
      <c r="G51" s="77" t="s">
        <v>522</v>
      </c>
      <c r="H51" s="79">
        <v>40544</v>
      </c>
      <c r="I51" s="101">
        <v>43101</v>
      </c>
      <c r="J51" s="100"/>
      <c r="K51" s="100"/>
      <c r="L51" s="100"/>
    </row>
    <row r="52" spans="1:12">
      <c r="A52" s="3">
        <v>21</v>
      </c>
      <c r="B52" s="76" t="s">
        <v>498</v>
      </c>
      <c r="C52" s="77" t="s">
        <v>563</v>
      </c>
      <c r="D52" s="76" t="s">
        <v>564</v>
      </c>
      <c r="E52" s="77" t="s">
        <v>521</v>
      </c>
      <c r="F52" s="77" t="s">
        <v>525</v>
      </c>
      <c r="G52" s="77" t="s">
        <v>526</v>
      </c>
      <c r="H52" s="79">
        <v>40603</v>
      </c>
      <c r="I52" s="101">
        <v>43101</v>
      </c>
      <c r="J52" s="100"/>
      <c r="K52" s="100"/>
      <c r="L52" s="100"/>
    </row>
    <row r="53" spans="1:12">
      <c r="A53" s="3">
        <v>22</v>
      </c>
      <c r="B53" s="76" t="s">
        <v>498</v>
      </c>
      <c r="C53" s="77" t="s">
        <v>77</v>
      </c>
      <c r="D53" s="76" t="s">
        <v>565</v>
      </c>
      <c r="E53" s="77" t="s">
        <v>521</v>
      </c>
      <c r="F53" s="77" t="s">
        <v>525</v>
      </c>
      <c r="G53" s="77" t="s">
        <v>526</v>
      </c>
      <c r="H53" s="79">
        <v>39083</v>
      </c>
      <c r="I53" s="101">
        <v>43101</v>
      </c>
      <c r="J53" s="100"/>
      <c r="K53" s="100"/>
      <c r="L53" s="100"/>
    </row>
    <row r="54" spans="1:12">
      <c r="A54" s="3">
        <v>23</v>
      </c>
      <c r="B54" s="76" t="s">
        <v>498</v>
      </c>
      <c r="C54" s="77" t="s">
        <v>566</v>
      </c>
      <c r="D54" s="76" t="s">
        <v>567</v>
      </c>
      <c r="E54" s="77" t="s">
        <v>521</v>
      </c>
      <c r="F54" s="77" t="s">
        <v>525</v>
      </c>
      <c r="G54" s="77" t="s">
        <v>526</v>
      </c>
      <c r="H54" s="79">
        <v>39448</v>
      </c>
      <c r="I54" s="101">
        <v>43101</v>
      </c>
      <c r="J54" s="100"/>
      <c r="K54" s="100"/>
      <c r="L54" s="100"/>
    </row>
    <row r="55" spans="1:12">
      <c r="A55" s="3">
        <v>24</v>
      </c>
      <c r="B55" s="76" t="s">
        <v>498</v>
      </c>
      <c r="C55" s="77" t="s">
        <v>568</v>
      </c>
      <c r="D55" s="76" t="s">
        <v>569</v>
      </c>
      <c r="E55" s="77" t="s">
        <v>521</v>
      </c>
      <c r="F55" s="77" t="s">
        <v>532</v>
      </c>
      <c r="G55" s="77" t="s">
        <v>532</v>
      </c>
      <c r="H55" s="79">
        <v>39083</v>
      </c>
      <c r="I55" s="101">
        <v>43101</v>
      </c>
      <c r="J55" s="100"/>
      <c r="K55" s="100"/>
      <c r="L55" s="100"/>
    </row>
    <row r="56" spans="1:12">
      <c r="A56" s="3">
        <v>25</v>
      </c>
      <c r="B56" s="76" t="s">
        <v>498</v>
      </c>
      <c r="C56" s="77" t="s">
        <v>570</v>
      </c>
      <c r="D56" s="76" t="s">
        <v>556</v>
      </c>
      <c r="E56" s="77" t="s">
        <v>521</v>
      </c>
      <c r="F56" s="77" t="s">
        <v>532</v>
      </c>
      <c r="G56" s="77" t="s">
        <v>532</v>
      </c>
      <c r="H56" s="79">
        <v>42370</v>
      </c>
      <c r="I56" s="101">
        <v>43101</v>
      </c>
      <c r="J56" s="100"/>
      <c r="K56" s="100"/>
      <c r="L56" s="100"/>
    </row>
    <row r="57" spans="1:12">
      <c r="A57" s="3">
        <v>26</v>
      </c>
      <c r="B57" s="76" t="s">
        <v>571</v>
      </c>
      <c r="C57" s="77" t="s">
        <v>572</v>
      </c>
      <c r="D57" s="76" t="s">
        <v>573</v>
      </c>
      <c r="E57" s="77" t="s">
        <v>521</v>
      </c>
      <c r="F57" s="77" t="s">
        <v>525</v>
      </c>
      <c r="G57" s="77" t="s">
        <v>526</v>
      </c>
      <c r="H57" s="79">
        <v>37987</v>
      </c>
      <c r="I57" s="101">
        <v>43101</v>
      </c>
      <c r="J57" s="100"/>
      <c r="K57" s="100"/>
      <c r="L57" s="100"/>
    </row>
    <row r="58" spans="1:12">
      <c r="A58" s="3">
        <v>27</v>
      </c>
      <c r="B58" s="76" t="s">
        <v>323</v>
      </c>
      <c r="C58" s="77" t="s">
        <v>574</v>
      </c>
      <c r="D58" s="76" t="s">
        <v>575</v>
      </c>
      <c r="E58" s="77" t="s">
        <v>521</v>
      </c>
      <c r="F58" s="77" t="s">
        <v>525</v>
      </c>
      <c r="G58" s="77" t="s">
        <v>526</v>
      </c>
      <c r="H58" s="79">
        <v>42370</v>
      </c>
      <c r="I58" s="101">
        <v>43101</v>
      </c>
      <c r="J58" s="100"/>
      <c r="K58" s="100"/>
      <c r="L58" s="100"/>
    </row>
    <row r="59" spans="1:12">
      <c r="A59" s="3">
        <v>28</v>
      </c>
      <c r="B59" s="80" t="s">
        <v>500</v>
      </c>
      <c r="C59" s="81" t="s">
        <v>572</v>
      </c>
      <c r="D59" s="80" t="s">
        <v>573</v>
      </c>
      <c r="E59" s="81" t="s">
        <v>521</v>
      </c>
      <c r="F59" s="81" t="s">
        <v>525</v>
      </c>
      <c r="G59" s="81" t="s">
        <v>526</v>
      </c>
      <c r="H59" s="82">
        <v>37987</v>
      </c>
      <c r="I59" s="101">
        <v>43101</v>
      </c>
      <c r="J59" s="100"/>
      <c r="K59" s="100"/>
      <c r="L59" s="100"/>
    </row>
    <row r="60" spans="1:12">
      <c r="A60" s="3">
        <v>29</v>
      </c>
      <c r="B60" s="83" t="s">
        <v>500</v>
      </c>
      <c r="C60" s="84" t="s">
        <v>576</v>
      </c>
      <c r="D60" s="83" t="s">
        <v>577</v>
      </c>
      <c r="E60" s="84" t="s">
        <v>521</v>
      </c>
      <c r="F60" s="84" t="s">
        <v>525</v>
      </c>
      <c r="G60" s="84" t="s">
        <v>526</v>
      </c>
      <c r="H60" s="85">
        <v>37987</v>
      </c>
      <c r="I60" s="101">
        <v>43101</v>
      </c>
      <c r="J60" s="100"/>
      <c r="K60" s="100"/>
      <c r="L60" s="100"/>
    </row>
    <row r="61" spans="1:12">
      <c r="A61" s="3">
        <v>30</v>
      </c>
      <c r="B61" s="86" t="s">
        <v>500</v>
      </c>
      <c r="C61" s="87" t="s">
        <v>578</v>
      </c>
      <c r="D61" s="86" t="s">
        <v>559</v>
      </c>
      <c r="E61" s="87" t="s">
        <v>521</v>
      </c>
      <c r="F61" s="87" t="s">
        <v>525</v>
      </c>
      <c r="G61" s="87" t="s">
        <v>526</v>
      </c>
      <c r="H61" s="88">
        <v>38353</v>
      </c>
      <c r="I61" s="103">
        <v>43101</v>
      </c>
      <c r="J61" s="100"/>
      <c r="K61" s="100"/>
      <c r="L61" s="100"/>
    </row>
    <row r="62" spans="1:12">
      <c r="A62" s="3">
        <v>31</v>
      </c>
      <c r="B62" s="86" t="s">
        <v>579</v>
      </c>
      <c r="C62" s="89" t="s">
        <v>576</v>
      </c>
      <c r="D62" s="86" t="s">
        <v>577</v>
      </c>
      <c r="E62" s="87" t="s">
        <v>521</v>
      </c>
      <c r="F62" s="87" t="s">
        <v>525</v>
      </c>
      <c r="G62" s="87" t="s">
        <v>526</v>
      </c>
      <c r="H62" s="88">
        <v>37987</v>
      </c>
      <c r="I62" s="104">
        <v>43101</v>
      </c>
      <c r="J62" s="100"/>
      <c r="K62" s="100"/>
      <c r="L62" s="100"/>
    </row>
  </sheetData>
  <mergeCells count="6">
    <mergeCell ref="A1:L1"/>
    <mergeCell ref="A23:L23"/>
    <mergeCell ref="A30:L30"/>
    <mergeCell ref="H24:L29"/>
    <mergeCell ref="H2:L22"/>
    <mergeCell ref="J31:L62"/>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G5" sqref="G5"/>
    </sheetView>
  </sheetViews>
  <sheetFormatPr defaultColWidth="9" defaultRowHeight="13.5"/>
  <cols>
    <col min="1" max="1" width="7.75" style="53" customWidth="1"/>
    <col min="2" max="2" width="11.25" style="53" customWidth="1"/>
    <col min="3" max="3" width="11.625" style="53" customWidth="1"/>
    <col min="4" max="4" width="12.125" style="53" customWidth="1"/>
    <col min="5" max="5" width="24.375" style="53" customWidth="1"/>
    <col min="6" max="6" width="11.375" style="53" customWidth="1"/>
    <col min="7" max="7" width="11.5" style="53" customWidth="1"/>
    <col min="8" max="8" width="11.25" style="53" customWidth="1"/>
    <col min="9" max="9" width="10.125" style="53" customWidth="1"/>
    <col min="10" max="10" width="15" style="53" customWidth="1"/>
    <col min="11" max="11" width="11.375" style="53" customWidth="1"/>
    <col min="12" max="13" width="14" style="53" customWidth="1"/>
    <col min="14" max="16384" width="9" style="53"/>
  </cols>
  <sheetData>
    <row r="1" s="49" customFormat="1" ht="33" customHeight="1" spans="1:13">
      <c r="A1" s="54" t="s">
        <v>580</v>
      </c>
      <c r="B1" s="54"/>
      <c r="C1" s="54"/>
      <c r="D1" s="54"/>
      <c r="E1" s="54"/>
      <c r="F1" s="54"/>
      <c r="G1" s="54"/>
      <c r="H1" s="54"/>
      <c r="I1" s="54"/>
      <c r="J1" s="54"/>
      <c r="K1" s="54"/>
      <c r="L1" s="54"/>
      <c r="M1" s="54"/>
    </row>
    <row r="2" s="50" customFormat="1" ht="45" customHeight="1" spans="1:13">
      <c r="A2" s="55" t="s">
        <v>581</v>
      </c>
      <c r="B2" s="55"/>
      <c r="C2" s="55"/>
      <c r="D2" s="55"/>
      <c r="E2" s="55"/>
      <c r="F2" s="55"/>
      <c r="G2" s="55"/>
      <c r="H2" s="55"/>
      <c r="I2" s="55"/>
      <c r="J2" s="55"/>
      <c r="K2" s="55"/>
      <c r="L2" s="55"/>
      <c r="M2" s="61"/>
    </row>
    <row r="3" s="15" customFormat="1" ht="25" customHeight="1" spans="1:13">
      <c r="A3" s="34" t="s">
        <v>7</v>
      </c>
      <c r="B3" s="34" t="s">
        <v>582</v>
      </c>
      <c r="C3" s="56" t="s">
        <v>583</v>
      </c>
      <c r="D3" s="56" t="s">
        <v>584</v>
      </c>
      <c r="E3" s="56" t="s">
        <v>585</v>
      </c>
      <c r="F3" s="56" t="s">
        <v>586</v>
      </c>
      <c r="G3" s="56" t="s">
        <v>587</v>
      </c>
      <c r="H3" s="56" t="s">
        <v>588</v>
      </c>
      <c r="I3" s="56" t="s">
        <v>589</v>
      </c>
      <c r="J3" s="56" t="s">
        <v>590</v>
      </c>
      <c r="K3" s="56" t="s">
        <v>591</v>
      </c>
      <c r="L3" s="56" t="s">
        <v>592</v>
      </c>
      <c r="M3" s="56" t="s">
        <v>593</v>
      </c>
    </row>
    <row r="4" s="15" customFormat="1" ht="25" customHeight="1" spans="1:15">
      <c r="A4" s="15">
        <v>1</v>
      </c>
      <c r="B4" s="15" t="s">
        <v>594</v>
      </c>
      <c r="N4" s="14"/>
      <c r="O4" s="14"/>
    </row>
    <row r="5" s="15" customFormat="1" ht="25" customHeight="1" spans="1:2">
      <c r="A5" s="15">
        <v>2</v>
      </c>
      <c r="B5" s="15" t="s">
        <v>595</v>
      </c>
    </row>
    <row r="6" s="15" customFormat="1" ht="25" customHeight="1" spans="1:2">
      <c r="A6" s="15">
        <v>3</v>
      </c>
      <c r="B6" s="15" t="s">
        <v>596</v>
      </c>
    </row>
    <row r="7" s="15" customFormat="1" ht="25" customHeight="1" spans="1:2">
      <c r="A7" s="15">
        <v>4</v>
      </c>
      <c r="B7" s="15" t="s">
        <v>597</v>
      </c>
    </row>
    <row r="8" s="15" customFormat="1" ht="25" customHeight="1"/>
    <row r="9" s="15" customFormat="1" ht="25" customHeight="1"/>
    <row r="10" s="15" customFormat="1" ht="25" customHeight="1"/>
    <row r="11" s="31" customFormat="1" ht="25" customHeight="1"/>
    <row r="12" s="51" customFormat="1" ht="30" customHeight="1" spans="1:10">
      <c r="A12" s="57" t="s">
        <v>598</v>
      </c>
      <c r="B12" s="57"/>
      <c r="C12" s="57"/>
      <c r="D12" s="57"/>
      <c r="E12" s="57"/>
      <c r="F12" s="57"/>
      <c r="G12" s="57"/>
      <c r="H12" s="57"/>
      <c r="I12" s="57"/>
      <c r="J12" s="57"/>
    </row>
    <row r="13" s="51" customFormat="1" ht="43" customHeight="1" spans="1:15">
      <c r="A13" s="47" t="s">
        <v>599</v>
      </c>
      <c r="B13" s="47"/>
      <c r="C13" s="47"/>
      <c r="D13" s="47"/>
      <c r="E13" s="47"/>
      <c r="F13" s="47"/>
      <c r="G13" s="47"/>
      <c r="H13" s="47"/>
      <c r="I13" s="47"/>
      <c r="J13" s="47"/>
      <c r="K13" s="52"/>
      <c r="L13" s="52"/>
      <c r="M13" s="52"/>
      <c r="N13" s="52"/>
      <c r="O13" s="52"/>
    </row>
    <row r="14" s="15" customFormat="1" ht="38" customHeight="1" spans="1:15">
      <c r="A14" s="34" t="s">
        <v>7</v>
      </c>
      <c r="B14" s="34" t="s">
        <v>600</v>
      </c>
      <c r="C14" s="56" t="s">
        <v>601</v>
      </c>
      <c r="D14" s="56" t="s">
        <v>602</v>
      </c>
      <c r="E14" s="56" t="s">
        <v>603</v>
      </c>
      <c r="F14" s="56" t="s">
        <v>604</v>
      </c>
      <c r="G14" s="56" t="s">
        <v>605</v>
      </c>
      <c r="H14" s="56" t="s">
        <v>606</v>
      </c>
      <c r="I14" s="56" t="s">
        <v>607</v>
      </c>
      <c r="J14" s="56" t="s">
        <v>608</v>
      </c>
      <c r="K14" s="52"/>
      <c r="L14" s="52"/>
      <c r="M14" s="52"/>
      <c r="N14" s="52"/>
      <c r="O14" s="52"/>
    </row>
    <row r="15" s="52" customFormat="1" ht="25" customHeight="1" spans="1:10">
      <c r="A15" s="15">
        <v>1</v>
      </c>
      <c r="B15" s="58" t="s">
        <v>609</v>
      </c>
      <c r="C15" s="15"/>
      <c r="D15" s="58"/>
      <c r="G15" s="58"/>
      <c r="H15" s="58"/>
      <c r="I15" s="58"/>
      <c r="J15" s="15" t="s">
        <v>610</v>
      </c>
    </row>
    <row r="16" s="52" customFormat="1" ht="25" customHeight="1" spans="1:10">
      <c r="A16" s="15">
        <v>2</v>
      </c>
      <c r="B16" s="59" t="s">
        <v>611</v>
      </c>
      <c r="C16" s="15"/>
      <c r="D16" s="59"/>
      <c r="G16" s="59"/>
      <c r="H16" s="59"/>
      <c r="I16" s="59"/>
      <c r="J16" s="59"/>
    </row>
    <row r="17" s="52" customFormat="1" ht="25" customHeight="1" spans="1:11">
      <c r="A17" s="15">
        <v>3</v>
      </c>
      <c r="B17" s="59" t="s">
        <v>612</v>
      </c>
      <c r="C17" s="15"/>
      <c r="D17" s="59"/>
      <c r="G17" s="59"/>
      <c r="H17" s="59"/>
      <c r="I17" s="59"/>
      <c r="J17" s="59"/>
      <c r="K17" s="15"/>
    </row>
    <row r="18" s="52" customFormat="1" ht="25" customHeight="1" spans="1:11">
      <c r="A18" s="15">
        <v>4</v>
      </c>
      <c r="B18" s="59" t="s">
        <v>613</v>
      </c>
      <c r="C18" s="15"/>
      <c r="D18" s="15"/>
      <c r="G18" s="15"/>
      <c r="H18" s="15"/>
      <c r="I18" s="15"/>
      <c r="J18" s="15"/>
      <c r="K18" s="15"/>
    </row>
    <row r="19" s="52" customFormat="1" ht="25" customHeight="1" spans="1:11">
      <c r="A19" s="15">
        <v>5</v>
      </c>
      <c r="B19" s="59" t="s">
        <v>614</v>
      </c>
      <c r="C19" s="15"/>
      <c r="D19" s="15"/>
      <c r="G19" s="15"/>
      <c r="H19" s="15"/>
      <c r="I19" s="15"/>
      <c r="J19" s="15"/>
      <c r="K19" s="15"/>
    </row>
    <row r="20" ht="25" customHeight="1" spans="1:11">
      <c r="A20" s="15">
        <v>6</v>
      </c>
      <c r="B20" s="60" t="s">
        <v>615</v>
      </c>
      <c r="C20" s="32"/>
      <c r="D20" s="32"/>
      <c r="E20" s="32"/>
      <c r="F20" s="32"/>
      <c r="G20" s="32"/>
      <c r="H20" s="32"/>
      <c r="I20" s="32"/>
      <c r="J20" s="32"/>
      <c r="K20" s="32"/>
    </row>
    <row r="21" ht="25" customHeight="1" spans="1:11">
      <c r="A21" s="15"/>
      <c r="B21" s="32"/>
      <c r="C21" s="32"/>
      <c r="D21" s="32"/>
      <c r="E21" s="32"/>
      <c r="F21" s="32"/>
      <c r="G21" s="32"/>
      <c r="H21" s="32"/>
      <c r="I21" s="32"/>
      <c r="J21" s="32"/>
      <c r="K21" s="32"/>
    </row>
    <row r="22" ht="25" customHeight="1" spans="1:11">
      <c r="A22" s="15"/>
      <c r="B22" s="32"/>
      <c r="C22" s="32"/>
      <c r="D22" s="32"/>
      <c r="E22" s="32"/>
      <c r="F22" s="32"/>
      <c r="G22" s="32"/>
      <c r="H22" s="32"/>
      <c r="I22" s="32"/>
      <c r="J22" s="32"/>
      <c r="K22" s="32"/>
    </row>
    <row r="23" ht="25" customHeight="1" spans="1:11">
      <c r="A23" s="32"/>
      <c r="B23" s="32"/>
      <c r="C23" s="32"/>
      <c r="D23" s="32"/>
      <c r="E23" s="32"/>
      <c r="F23" s="32"/>
      <c r="G23" s="32"/>
      <c r="H23" s="32"/>
      <c r="I23" s="32"/>
      <c r="J23" s="32"/>
      <c r="K23" s="32"/>
    </row>
    <row r="24" ht="25" customHeight="1"/>
  </sheetData>
  <mergeCells count="4">
    <mergeCell ref="A1:M1"/>
    <mergeCell ref="A2:M2"/>
    <mergeCell ref="A12:J12"/>
    <mergeCell ref="A13:J13"/>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E9" sqref="E9"/>
    </sheetView>
  </sheetViews>
  <sheetFormatPr defaultColWidth="9" defaultRowHeight="13.5" outlineLevelCol="7"/>
  <cols>
    <col min="1" max="1" width="9" style="40"/>
    <col min="2" max="2" width="14.25" style="40" customWidth="1"/>
    <col min="3" max="3" width="23" style="40" customWidth="1"/>
    <col min="4" max="4" width="16.5" style="40" customWidth="1"/>
    <col min="5" max="5" width="15.5" style="40" customWidth="1"/>
    <col min="6" max="6" width="20.875" style="40" customWidth="1"/>
    <col min="7" max="16384" width="9" style="40"/>
  </cols>
  <sheetData>
    <row r="1" s="39" customFormat="1" ht="30" customHeight="1" spans="1:6">
      <c r="A1" s="41" t="s">
        <v>616</v>
      </c>
      <c r="B1" s="41"/>
      <c r="C1" s="41"/>
      <c r="D1" s="41"/>
      <c r="E1" s="41"/>
      <c r="F1" s="41"/>
    </row>
    <row r="2" s="39" customFormat="1" ht="60" customHeight="1" spans="1:6">
      <c r="A2" s="42" t="s">
        <v>617</v>
      </c>
      <c r="B2" s="43"/>
      <c r="C2" s="43"/>
      <c r="D2" s="43"/>
      <c r="E2" s="43"/>
      <c r="F2" s="44"/>
    </row>
    <row r="3" s="39" customFormat="1" ht="25" customHeight="1" spans="1:6">
      <c r="A3" s="34" t="s">
        <v>7</v>
      </c>
      <c r="B3" s="45" t="s">
        <v>618</v>
      </c>
      <c r="C3" s="34" t="s">
        <v>619</v>
      </c>
      <c r="D3" s="34" t="s">
        <v>620</v>
      </c>
      <c r="E3" s="34" t="s">
        <v>621</v>
      </c>
      <c r="F3" s="34" t="s">
        <v>622</v>
      </c>
    </row>
    <row r="4" s="40" customFormat="1" ht="25" customHeight="1" spans="1:6">
      <c r="A4" s="31">
        <v>1</v>
      </c>
      <c r="B4" s="31" t="s">
        <v>623</v>
      </c>
      <c r="C4" s="31"/>
      <c r="D4" s="31"/>
      <c r="E4" s="31"/>
      <c r="F4" s="31" t="s">
        <v>602</v>
      </c>
    </row>
    <row r="5" s="40" customFormat="1" ht="25" customHeight="1" spans="1:6">
      <c r="A5" s="31">
        <v>2</v>
      </c>
      <c r="B5" s="31" t="s">
        <v>624</v>
      </c>
      <c r="C5" s="31"/>
      <c r="D5" s="31"/>
      <c r="E5" s="31"/>
      <c r="F5" s="31" t="s">
        <v>625</v>
      </c>
    </row>
    <row r="6" s="40" customFormat="1" ht="25" customHeight="1" spans="1:6">
      <c r="A6" s="31">
        <v>3</v>
      </c>
      <c r="B6" s="31" t="s">
        <v>626</v>
      </c>
      <c r="C6" s="31"/>
      <c r="D6" s="31"/>
      <c r="E6" s="31"/>
      <c r="F6" s="31" t="s">
        <v>627</v>
      </c>
    </row>
    <row r="7" s="40" customFormat="1" ht="25" customHeight="1" spans="1:6">
      <c r="A7" s="31">
        <v>4</v>
      </c>
      <c r="B7" s="31"/>
      <c r="C7" s="31"/>
      <c r="D7" s="31"/>
      <c r="E7" s="31"/>
      <c r="F7" s="31"/>
    </row>
    <row r="8" s="40" customFormat="1" ht="25" customHeight="1" spans="1:6">
      <c r="A8" s="31">
        <v>5</v>
      </c>
      <c r="B8" s="31"/>
      <c r="C8" s="31"/>
      <c r="D8" s="31"/>
      <c r="E8" s="31"/>
      <c r="F8" s="31"/>
    </row>
    <row r="9" ht="25" customHeight="1" spans="1:6">
      <c r="A9" s="32"/>
      <c r="B9" s="32"/>
      <c r="C9" s="32" t="s">
        <v>628</v>
      </c>
      <c r="D9" s="32"/>
      <c r="E9" s="32"/>
      <c r="F9" s="32"/>
    </row>
    <row r="10" ht="25" customHeight="1" spans="1:6">
      <c r="A10" s="32"/>
      <c r="B10" s="32"/>
      <c r="C10" s="32"/>
      <c r="D10" s="32"/>
      <c r="E10" s="32"/>
      <c r="F10" s="32"/>
    </row>
    <row r="11" ht="25" customHeight="1" spans="1:6">
      <c r="A11" s="32"/>
      <c r="B11" s="32"/>
      <c r="C11" s="32"/>
      <c r="D11" s="32"/>
      <c r="E11" s="32"/>
      <c r="F11" s="32"/>
    </row>
    <row r="12" ht="25" customHeight="1" spans="1:6">
      <c r="A12" s="32"/>
      <c r="B12" s="32"/>
      <c r="C12" s="32"/>
      <c r="D12" s="32"/>
      <c r="E12" s="32"/>
      <c r="F12" s="32"/>
    </row>
    <row r="13" ht="30" customHeight="1" spans="1:8">
      <c r="A13" s="46" t="s">
        <v>629</v>
      </c>
      <c r="B13" s="46"/>
      <c r="C13" s="46"/>
      <c r="D13" s="46"/>
      <c r="E13" s="46"/>
      <c r="F13" s="46"/>
      <c r="G13" s="46"/>
      <c r="H13" s="39"/>
    </row>
    <row r="14" s="39" customFormat="1" ht="47" customHeight="1" spans="1:7">
      <c r="A14" s="47" t="s">
        <v>630</v>
      </c>
      <c r="B14" s="47"/>
      <c r="C14" s="47"/>
      <c r="D14" s="47"/>
      <c r="E14" s="47"/>
      <c r="F14" s="47"/>
      <c r="G14" s="47"/>
    </row>
    <row r="15" s="39" customFormat="1" ht="25" customHeight="1" spans="1:7">
      <c r="A15" s="34" t="s">
        <v>7</v>
      </c>
      <c r="B15" s="45" t="s">
        <v>618</v>
      </c>
      <c r="C15" s="34" t="s">
        <v>631</v>
      </c>
      <c r="D15" s="34" t="s">
        <v>632</v>
      </c>
      <c r="E15" s="34" t="s">
        <v>633</v>
      </c>
      <c r="F15" s="34" t="s">
        <v>622</v>
      </c>
      <c r="G15" s="45" t="s">
        <v>634</v>
      </c>
    </row>
    <row r="16" ht="25" customHeight="1" spans="1:8">
      <c r="A16" s="31">
        <v>1</v>
      </c>
      <c r="B16" s="31" t="s">
        <v>623</v>
      </c>
      <c r="C16" s="31"/>
      <c r="D16" s="31"/>
      <c r="E16" s="31"/>
      <c r="F16" s="31" t="s">
        <v>602</v>
      </c>
      <c r="G16" s="31"/>
      <c r="H16" s="39"/>
    </row>
    <row r="17" ht="25" customHeight="1" spans="1:8">
      <c r="A17" s="31">
        <v>2</v>
      </c>
      <c r="B17" s="31" t="s">
        <v>624</v>
      </c>
      <c r="C17" s="31"/>
      <c r="D17" s="31"/>
      <c r="E17" s="31"/>
      <c r="F17" s="31" t="s">
        <v>635</v>
      </c>
      <c r="G17" s="31"/>
      <c r="H17" s="39"/>
    </row>
    <row r="18" ht="25" customHeight="1" spans="1:8">
      <c r="A18" s="31">
        <v>3</v>
      </c>
      <c r="B18" s="31" t="s">
        <v>626</v>
      </c>
      <c r="C18" s="31"/>
      <c r="D18" s="31"/>
      <c r="E18" s="31"/>
      <c r="F18" s="31" t="s">
        <v>636</v>
      </c>
      <c r="G18" s="31"/>
      <c r="H18" s="39"/>
    </row>
    <row r="19" ht="25" customHeight="1" spans="1:8">
      <c r="A19" s="31">
        <v>4</v>
      </c>
      <c r="B19" s="31"/>
      <c r="C19" s="31"/>
      <c r="D19" s="31"/>
      <c r="E19" s="31"/>
      <c r="F19" s="48"/>
      <c r="G19" s="31"/>
      <c r="H19" s="39"/>
    </row>
    <row r="20" ht="25" customHeight="1" spans="1:8">
      <c r="A20" s="31">
        <v>5</v>
      </c>
      <c r="B20" s="31"/>
      <c r="C20" s="31"/>
      <c r="D20" s="31"/>
      <c r="E20" s="31"/>
      <c r="F20" s="31"/>
      <c r="G20" s="31"/>
      <c r="H20" s="39"/>
    </row>
    <row r="21" ht="25" customHeight="1" spans="1:7">
      <c r="A21" s="32"/>
      <c r="B21" s="32"/>
      <c r="C21" s="32"/>
      <c r="D21" s="32"/>
      <c r="E21" s="32"/>
      <c r="F21" s="32"/>
      <c r="G21" s="32"/>
    </row>
    <row r="22" ht="25" customHeight="1" spans="1:7">
      <c r="A22" s="32"/>
      <c r="B22" s="32"/>
      <c r="C22" s="32"/>
      <c r="D22" s="32"/>
      <c r="E22" s="32"/>
      <c r="F22" s="32"/>
      <c r="G22" s="32"/>
    </row>
    <row r="23" ht="25" customHeight="1" spans="1:7">
      <c r="A23" s="32"/>
      <c r="B23" s="32"/>
      <c r="C23" s="32"/>
      <c r="D23" s="32"/>
      <c r="E23" s="32"/>
      <c r="F23" s="32"/>
      <c r="G23" s="32"/>
    </row>
    <row r="24" ht="25" customHeight="1" spans="1:7">
      <c r="A24" s="32"/>
      <c r="B24" s="32"/>
      <c r="C24" s="32"/>
      <c r="D24" s="32"/>
      <c r="E24" s="32"/>
      <c r="F24" s="32"/>
      <c r="G24" s="32"/>
    </row>
    <row r="25" ht="25" customHeight="1" spans="1:7">
      <c r="A25" s="32"/>
      <c r="B25" s="32"/>
      <c r="C25" s="32"/>
      <c r="D25" s="32"/>
      <c r="E25" s="32"/>
      <c r="F25" s="32"/>
      <c r="G25" s="32"/>
    </row>
    <row r="26" ht="25" customHeight="1" spans="1:7">
      <c r="A26" s="32"/>
      <c r="B26" s="32"/>
      <c r="C26" s="32"/>
      <c r="D26" s="32"/>
      <c r="E26" s="32"/>
      <c r="F26" s="32"/>
      <c r="G26" s="32"/>
    </row>
    <row r="27" ht="25" customHeight="1" spans="1:7">
      <c r="A27" s="32"/>
      <c r="B27" s="32"/>
      <c r="C27" s="32"/>
      <c r="D27" s="32"/>
      <c r="E27" s="32"/>
      <c r="F27" s="32"/>
      <c r="G27" s="32"/>
    </row>
    <row r="28" ht="25" customHeight="1" spans="1:7">
      <c r="A28" s="32"/>
      <c r="B28" s="32"/>
      <c r="C28" s="32"/>
      <c r="D28" s="32"/>
      <c r="E28" s="32"/>
      <c r="F28" s="32"/>
      <c r="G28" s="32"/>
    </row>
    <row r="29" ht="25" customHeight="1" spans="1:7">
      <c r="A29" s="32"/>
      <c r="B29" s="32"/>
      <c r="C29" s="32"/>
      <c r="D29" s="32"/>
      <c r="E29" s="32"/>
      <c r="F29" s="32"/>
      <c r="G29" s="32"/>
    </row>
    <row r="30" ht="25" customHeight="1"/>
    <row r="31" ht="25" customHeight="1"/>
    <row r="32" ht="25" customHeight="1"/>
    <row r="33" ht="25" customHeight="1"/>
    <row r="34" ht="25" customHeight="1"/>
    <row r="35" ht="25" customHeight="1"/>
    <row r="36" ht="25" customHeight="1"/>
    <row r="37" ht="25" customHeight="1"/>
    <row r="38" ht="25" customHeight="1"/>
    <row r="39" ht="25" customHeight="1"/>
  </sheetData>
  <mergeCells count="4">
    <mergeCell ref="A1:F1"/>
    <mergeCell ref="A2:F2"/>
    <mergeCell ref="A13:G13"/>
    <mergeCell ref="A14:G1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14" sqref="D13:D14"/>
    </sheetView>
  </sheetViews>
  <sheetFormatPr defaultColWidth="9" defaultRowHeight="13.5"/>
  <cols>
    <col min="1" max="2" width="9" style="8"/>
    <col min="3" max="3" width="20.125" style="8" customWidth="1"/>
    <col min="4" max="4" width="9" style="8"/>
    <col min="5" max="5" width="18.875" style="8" customWidth="1"/>
    <col min="6" max="6" width="10" style="8" customWidth="1"/>
    <col min="7" max="7" width="11.75" style="8" customWidth="1"/>
    <col min="8" max="8" width="11.5" style="8" customWidth="1"/>
    <col min="9" max="9" width="13.625" style="8" customWidth="1"/>
    <col min="10" max="16384" width="9" style="8"/>
  </cols>
  <sheetData>
    <row r="1" s="7" customFormat="1" ht="30" customHeight="1" spans="1:9">
      <c r="A1" s="33" t="s">
        <v>637</v>
      </c>
      <c r="B1" s="33"/>
      <c r="C1" s="33"/>
      <c r="D1" s="33"/>
      <c r="E1" s="33"/>
      <c r="F1" s="33"/>
      <c r="G1" s="33"/>
      <c r="H1" s="33"/>
      <c r="I1" s="37"/>
    </row>
    <row r="2" s="31" customFormat="1" ht="25" customHeight="1" spans="1:9">
      <c r="A2" s="34" t="s">
        <v>7</v>
      </c>
      <c r="B2" s="34" t="s">
        <v>638</v>
      </c>
      <c r="C2" s="34" t="s">
        <v>639</v>
      </c>
      <c r="D2" s="34" t="s">
        <v>640</v>
      </c>
      <c r="E2" s="34" t="s">
        <v>641</v>
      </c>
      <c r="F2" s="34" t="s">
        <v>642</v>
      </c>
      <c r="G2" s="34" t="s">
        <v>643</v>
      </c>
      <c r="H2" s="34" t="s">
        <v>644</v>
      </c>
      <c r="I2" s="34" t="s">
        <v>645</v>
      </c>
    </row>
    <row r="3" s="31" customFormat="1" ht="25" customHeight="1" spans="1:9">
      <c r="A3" s="31">
        <v>1</v>
      </c>
      <c r="B3" s="35">
        <v>2018</v>
      </c>
      <c r="C3" s="35"/>
      <c r="D3" s="35"/>
      <c r="E3" s="35"/>
      <c r="F3" s="35"/>
      <c r="G3" s="35"/>
      <c r="H3" s="35"/>
      <c r="I3" s="38"/>
    </row>
    <row r="4" s="31" customFormat="1" ht="25" customHeight="1" spans="1:2">
      <c r="A4" s="31">
        <v>2</v>
      </c>
      <c r="B4" s="35">
        <v>2018</v>
      </c>
    </row>
    <row r="5" s="31" customFormat="1" ht="25" customHeight="1" spans="1:2">
      <c r="A5" s="31">
        <v>3</v>
      </c>
      <c r="B5" s="35">
        <v>2018</v>
      </c>
    </row>
    <row r="6" s="32" customFormat="1" ht="25" customHeight="1" spans="1:9">
      <c r="A6" s="31">
        <v>4</v>
      </c>
      <c r="B6" s="36">
        <v>2018</v>
      </c>
      <c r="C6" s="31"/>
      <c r="D6" s="31"/>
      <c r="E6" s="31"/>
      <c r="F6" s="31"/>
      <c r="G6" s="31"/>
      <c r="H6" s="31"/>
      <c r="I6" s="31"/>
    </row>
    <row r="7" s="32" customFormat="1" ht="25" customHeight="1" spans="1:9">
      <c r="A7" s="31">
        <v>5</v>
      </c>
      <c r="B7" s="36">
        <v>2018</v>
      </c>
      <c r="C7" s="31"/>
      <c r="D7" s="31"/>
      <c r="E7" s="31"/>
      <c r="F7" s="31"/>
      <c r="G7" s="31"/>
      <c r="H7" s="31"/>
      <c r="I7" s="31"/>
    </row>
    <row r="8" s="32" customFormat="1" ht="25" customHeight="1"/>
    <row r="9" s="32" customFormat="1" ht="25" customHeight="1"/>
    <row r="10" s="32" customFormat="1" ht="25" customHeight="1"/>
    <row r="11" s="32" customFormat="1" ht="25" customHeight="1"/>
    <row r="12" s="32" customFormat="1" ht="25" customHeight="1"/>
    <row r="13" s="32" customFormat="1" ht="25" customHeight="1"/>
  </sheetData>
  <mergeCells count="1">
    <mergeCell ref="A1:I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B5" sqref="B5"/>
    </sheetView>
  </sheetViews>
  <sheetFormatPr defaultColWidth="9" defaultRowHeight="13.5" outlineLevelCol="7"/>
  <cols>
    <col min="2" max="2" width="24.25" customWidth="1"/>
    <col min="3" max="3" width="16" customWidth="1"/>
    <col min="4" max="4" width="17" customWidth="1"/>
    <col min="5" max="5" width="17.5" customWidth="1"/>
    <col min="6" max="6" width="14.25" customWidth="1"/>
    <col min="7" max="7" width="15" customWidth="1"/>
    <col min="8" max="8" width="13.75" customWidth="1"/>
  </cols>
  <sheetData>
    <row r="1" s="6" customFormat="1" ht="30" customHeight="1" spans="1:8">
      <c r="A1" s="9" t="s">
        <v>646</v>
      </c>
      <c r="B1" s="9"/>
      <c r="C1" s="9"/>
      <c r="D1" s="9"/>
      <c r="E1" s="10"/>
      <c r="F1" s="11"/>
      <c r="G1" s="11"/>
      <c r="H1" s="12"/>
    </row>
    <row r="2" s="7" customFormat="1" ht="25" customHeight="1" spans="1:8">
      <c r="A2" s="13" t="s">
        <v>7</v>
      </c>
      <c r="B2" s="13" t="s">
        <v>647</v>
      </c>
      <c r="C2" s="13" t="s">
        <v>648</v>
      </c>
      <c r="D2" s="13" t="s">
        <v>649</v>
      </c>
      <c r="E2" s="13" t="s">
        <v>650</v>
      </c>
      <c r="F2" s="14"/>
      <c r="G2" s="14"/>
      <c r="H2" s="14"/>
    </row>
    <row r="3" s="8" customFormat="1" ht="25" customHeight="1" spans="1:8">
      <c r="A3" s="15">
        <v>1</v>
      </c>
      <c r="B3" s="16" t="s">
        <v>651</v>
      </c>
      <c r="C3" s="16"/>
      <c r="D3" s="16"/>
      <c r="E3" s="16"/>
      <c r="F3" s="15"/>
      <c r="G3" s="15"/>
      <c r="H3" s="15"/>
    </row>
    <row r="4" s="8" customFormat="1" ht="25" customHeight="1" spans="1:8">
      <c r="A4" s="15">
        <v>2</v>
      </c>
      <c r="B4" s="17" t="s">
        <v>652</v>
      </c>
      <c r="C4" s="16"/>
      <c r="D4" s="16"/>
      <c r="E4" s="16"/>
      <c r="F4" s="15"/>
      <c r="G4" s="15"/>
      <c r="H4" s="15"/>
    </row>
    <row r="5" s="8" customFormat="1" ht="25" customHeight="1" spans="1:8">
      <c r="A5" s="15"/>
      <c r="B5" s="16"/>
      <c r="C5" s="16"/>
      <c r="D5" s="16"/>
      <c r="E5" s="16"/>
      <c r="F5" s="15"/>
      <c r="G5" s="15"/>
      <c r="H5" s="15"/>
    </row>
    <row r="6" s="8" customFormat="1" ht="25" customHeight="1" spans="3:8">
      <c r="C6" s="17"/>
      <c r="D6" s="17"/>
      <c r="E6" s="17"/>
      <c r="F6" s="15"/>
      <c r="G6" s="15"/>
      <c r="H6" s="15"/>
    </row>
    <row r="7" s="8" customFormat="1" ht="25" customHeight="1" spans="1:8">
      <c r="A7" s="18"/>
      <c r="B7" s="19"/>
      <c r="C7" s="19"/>
      <c r="D7" s="19"/>
      <c r="E7" s="19"/>
      <c r="F7" s="18"/>
      <c r="G7" s="18"/>
      <c r="H7" s="18"/>
    </row>
    <row r="8" s="6" customFormat="1" ht="30" customHeight="1" spans="1:8">
      <c r="A8" s="20" t="s">
        <v>653</v>
      </c>
      <c r="B8" s="20"/>
      <c r="C8" s="20"/>
      <c r="D8" s="20"/>
      <c r="E8" s="20"/>
      <c r="F8" s="20"/>
      <c r="G8" s="20"/>
      <c r="H8" s="21"/>
    </row>
    <row r="9" s="7" customFormat="1" ht="25" customHeight="1" spans="1:8">
      <c r="A9" s="22" t="s">
        <v>7</v>
      </c>
      <c r="B9" s="22" t="s">
        <v>654</v>
      </c>
      <c r="C9" s="22" t="s">
        <v>655</v>
      </c>
      <c r="D9" s="22" t="s">
        <v>656</v>
      </c>
      <c r="E9" s="22" t="s">
        <v>657</v>
      </c>
      <c r="F9" s="22" t="s">
        <v>658</v>
      </c>
      <c r="G9" s="22" t="s">
        <v>659</v>
      </c>
      <c r="H9" s="22" t="s">
        <v>660</v>
      </c>
    </row>
    <row r="10" s="8" customFormat="1" ht="25" customHeight="1" spans="1:8">
      <c r="A10" s="23">
        <v>1</v>
      </c>
      <c r="B10" s="24"/>
      <c r="C10" s="24"/>
      <c r="D10" s="24"/>
      <c r="E10" s="24"/>
      <c r="F10" s="24"/>
      <c r="G10" s="24"/>
      <c r="H10" s="24"/>
    </row>
    <row r="11" s="8" customFormat="1" ht="25" customHeight="1" spans="1:8">
      <c r="A11" s="23">
        <v>2</v>
      </c>
      <c r="B11" s="17"/>
      <c r="C11" s="17"/>
      <c r="D11" s="17"/>
      <c r="E11" s="17"/>
      <c r="F11" s="17"/>
      <c r="G11" s="17"/>
      <c r="H11" s="17"/>
    </row>
    <row r="12" s="8" customFormat="1" ht="25" customHeight="1" spans="1:8">
      <c r="A12" s="23">
        <v>3</v>
      </c>
      <c r="B12" s="17"/>
      <c r="C12" s="17"/>
      <c r="D12" s="17"/>
      <c r="E12" s="17"/>
      <c r="F12" s="17"/>
      <c r="G12" s="17"/>
      <c r="H12" s="17"/>
    </row>
    <row r="13" s="8" customFormat="1" ht="25" customHeight="1" spans="1:8">
      <c r="A13" s="23"/>
      <c r="B13" s="17"/>
      <c r="C13" s="17"/>
      <c r="D13" s="17"/>
      <c r="E13" s="17"/>
      <c r="F13" s="17"/>
      <c r="G13" s="17"/>
      <c r="H13" s="17"/>
    </row>
    <row r="14" s="8" customFormat="1" ht="25" customHeight="1" spans="1:8">
      <c r="A14" s="23"/>
      <c r="B14" s="25"/>
      <c r="C14" s="25"/>
      <c r="D14" s="17"/>
      <c r="E14" s="17"/>
      <c r="F14" s="17"/>
      <c r="G14" s="17"/>
      <c r="H14" s="17"/>
    </row>
    <row r="15" s="6" customFormat="1" ht="30" customHeight="1" spans="1:8">
      <c r="A15" s="20" t="s">
        <v>661</v>
      </c>
      <c r="B15" s="20"/>
      <c r="C15" s="21"/>
      <c r="D15" s="26"/>
      <c r="E15" s="26"/>
      <c r="F15" s="26"/>
      <c r="G15" s="26"/>
      <c r="H15" s="26"/>
    </row>
    <row r="16" s="7" customFormat="1" ht="25" customHeight="1" spans="1:8">
      <c r="A16" s="22" t="s">
        <v>7</v>
      </c>
      <c r="B16" s="22" t="s">
        <v>662</v>
      </c>
      <c r="C16" s="22" t="s">
        <v>663</v>
      </c>
      <c r="D16" s="27"/>
      <c r="E16" s="17"/>
      <c r="F16" s="17"/>
      <c r="G16" s="17"/>
      <c r="H16" s="17"/>
    </row>
    <row r="17" s="8" customFormat="1" ht="25" customHeight="1" spans="1:8">
      <c r="A17" s="23">
        <v>1</v>
      </c>
      <c r="B17" s="28"/>
      <c r="C17" s="18"/>
      <c r="D17" s="18"/>
      <c r="E17" s="18"/>
      <c r="F17" s="17"/>
      <c r="G17" s="17"/>
      <c r="H17" s="17"/>
    </row>
    <row r="18" s="8" customFormat="1" ht="25" customHeight="1" spans="1:8">
      <c r="A18" s="23">
        <v>2</v>
      </c>
      <c r="B18" s="29"/>
      <c r="C18" s="18"/>
      <c r="D18" s="18"/>
      <c r="E18" s="18"/>
      <c r="F18" s="30"/>
      <c r="G18" s="30"/>
      <c r="H18" s="30"/>
    </row>
    <row r="19" ht="25" customHeight="1"/>
    <row r="20" ht="25" customHeight="1"/>
    <row r="21" ht="25" customHeight="1"/>
    <row r="22" ht="25" customHeight="1"/>
    <row r="23" ht="25" customHeight="1"/>
    <row r="24" ht="25" customHeight="1"/>
    <row r="25" ht="25" customHeight="1"/>
    <row r="26" ht="25" customHeight="1"/>
    <row r="27" ht="25" customHeight="1"/>
  </sheetData>
  <mergeCells count="3">
    <mergeCell ref="A1:E1"/>
    <mergeCell ref="A8:H8"/>
    <mergeCell ref="A15:C1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8" sqref="A8:G8"/>
    </sheetView>
  </sheetViews>
  <sheetFormatPr defaultColWidth="9" defaultRowHeight="13.5" outlineLevelRow="7" outlineLevelCol="6"/>
  <cols>
    <col min="2" max="2" width="26.2166666666667" customWidth="1"/>
    <col min="3" max="3" width="29.1083333333333" customWidth="1"/>
    <col min="4" max="4" width="20.1083333333333" customWidth="1"/>
    <col min="6" max="6" width="15.4416666666667" customWidth="1"/>
    <col min="7" max="7" width="19.6666666666667" customWidth="1"/>
  </cols>
  <sheetData>
    <row r="1" ht="30" customHeight="1" spans="1:7">
      <c r="A1" s="1" t="s">
        <v>664</v>
      </c>
      <c r="B1" s="1"/>
      <c r="C1" s="1"/>
      <c r="D1" s="1"/>
      <c r="E1" s="1"/>
      <c r="F1" s="1"/>
      <c r="G1" s="1"/>
    </row>
    <row r="2" ht="24.9" customHeight="1" spans="1:7">
      <c r="A2" s="2" t="s">
        <v>7</v>
      </c>
      <c r="B2" s="2" t="s">
        <v>665</v>
      </c>
      <c r="C2" s="2" t="s">
        <v>666</v>
      </c>
      <c r="D2" s="2" t="s">
        <v>667</v>
      </c>
      <c r="E2" s="2" t="s">
        <v>668</v>
      </c>
      <c r="F2" s="2" t="s">
        <v>461</v>
      </c>
      <c r="G2" s="2" t="s">
        <v>669</v>
      </c>
    </row>
    <row r="3" ht="24.9" customHeight="1" spans="1:7">
      <c r="A3" s="3"/>
      <c r="B3" s="3"/>
      <c r="C3" s="3"/>
      <c r="D3" s="3"/>
      <c r="E3" s="3"/>
      <c r="F3" s="3"/>
      <c r="G3" s="3"/>
    </row>
    <row r="4" ht="24.9" customHeight="1" spans="1:7">
      <c r="A4" s="3"/>
      <c r="B4" s="3"/>
      <c r="C4" s="3"/>
      <c r="D4" s="3"/>
      <c r="E4" s="3"/>
      <c r="F4" s="3"/>
      <c r="G4" s="3"/>
    </row>
    <row r="5" ht="24.9" customHeight="1" spans="1:7">
      <c r="A5" s="3"/>
      <c r="B5" s="3"/>
      <c r="C5" s="3"/>
      <c r="D5" s="3"/>
      <c r="E5" s="3"/>
      <c r="F5" s="3"/>
      <c r="G5" s="3"/>
    </row>
    <row r="6" ht="24.9" customHeight="1" spans="1:7">
      <c r="A6" s="3"/>
      <c r="B6" s="3"/>
      <c r="C6" s="3"/>
      <c r="D6" s="3"/>
      <c r="E6" s="3"/>
      <c r="F6" s="3"/>
      <c r="G6" s="3"/>
    </row>
    <row r="7" ht="24.9" customHeight="1" spans="1:7">
      <c r="A7" s="3"/>
      <c r="B7" s="3"/>
      <c r="C7" s="3"/>
      <c r="D7" s="3"/>
      <c r="E7" s="3"/>
      <c r="F7" s="3"/>
      <c r="G7" s="3"/>
    </row>
    <row r="8" ht="42" customHeight="1" spans="1:7">
      <c r="A8" s="5" t="s">
        <v>670</v>
      </c>
      <c r="B8" s="5"/>
      <c r="C8" s="5"/>
      <c r="D8" s="5"/>
      <c r="E8" s="5"/>
      <c r="F8" s="5"/>
      <c r="G8" s="5"/>
    </row>
  </sheetData>
  <mergeCells count="2">
    <mergeCell ref="A1:G1"/>
    <mergeCell ref="A8:G8"/>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18" sqref="B18"/>
    </sheetView>
  </sheetViews>
  <sheetFormatPr defaultColWidth="9" defaultRowHeight="13.5" outlineLevelCol="4"/>
  <cols>
    <col min="2" max="2" width="27.8833333333333" customWidth="1"/>
    <col min="3" max="3" width="16.1083333333333" customWidth="1"/>
    <col min="4" max="4" width="19.8833333333333" customWidth="1"/>
    <col min="5" max="5" width="31.775" customWidth="1"/>
  </cols>
  <sheetData>
    <row r="1" ht="32.25" customHeight="1" spans="1:5">
      <c r="A1" s="1" t="s">
        <v>671</v>
      </c>
      <c r="B1" s="1"/>
      <c r="C1" s="1"/>
      <c r="D1" s="1"/>
      <c r="E1" s="1"/>
    </row>
    <row r="2" ht="24.9" customHeight="1" spans="1:5">
      <c r="A2" s="2" t="s">
        <v>7</v>
      </c>
      <c r="B2" s="2" t="s">
        <v>672</v>
      </c>
      <c r="C2" s="2" t="s">
        <v>673</v>
      </c>
      <c r="D2" s="2" t="s">
        <v>674</v>
      </c>
      <c r="E2" s="2" t="s">
        <v>675</v>
      </c>
    </row>
    <row r="3" ht="24.9" customHeight="1" spans="1:5">
      <c r="A3" s="3"/>
      <c r="B3" s="3"/>
      <c r="C3" s="3"/>
      <c r="D3" s="3"/>
      <c r="E3" s="3"/>
    </row>
    <row r="4" ht="24.9" customHeight="1" spans="1:5">
      <c r="A4" s="3"/>
      <c r="B4" s="3"/>
      <c r="C4" s="3"/>
      <c r="D4" s="3"/>
      <c r="E4" s="3"/>
    </row>
    <row r="5" ht="24.9" customHeight="1" spans="1:5">
      <c r="A5" s="3"/>
      <c r="B5" s="3"/>
      <c r="C5" s="3"/>
      <c r="D5" s="3"/>
      <c r="E5" s="3"/>
    </row>
    <row r="6" ht="24.9" customHeight="1" spans="1:5">
      <c r="A6" s="3"/>
      <c r="B6" s="3"/>
      <c r="C6" s="3"/>
      <c r="D6" s="3"/>
      <c r="E6" s="3"/>
    </row>
    <row r="7" ht="24.9" customHeight="1" spans="1:5">
      <c r="A7" s="3"/>
      <c r="B7" s="3"/>
      <c r="C7" s="3"/>
      <c r="D7" s="3"/>
      <c r="E7" s="3"/>
    </row>
    <row r="8" ht="24.9" customHeight="1" spans="1:5">
      <c r="A8" s="3"/>
      <c r="B8" s="3"/>
      <c r="C8" s="3"/>
      <c r="D8" s="3"/>
      <c r="E8" s="3"/>
    </row>
    <row r="9" ht="24.9" customHeight="1" spans="1:5">
      <c r="A9" s="3"/>
      <c r="B9" s="3"/>
      <c r="C9" s="3"/>
      <c r="D9" s="3"/>
      <c r="E9" s="3"/>
    </row>
    <row r="10" ht="25.5" customHeight="1" spans="1:5">
      <c r="A10" s="4" t="s">
        <v>676</v>
      </c>
      <c r="B10" s="4"/>
      <c r="C10" s="4"/>
      <c r="D10" s="4"/>
      <c r="E10" s="4"/>
    </row>
  </sheetData>
  <mergeCells count="2">
    <mergeCell ref="A1:E1"/>
    <mergeCell ref="A10:E10"/>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注意事项</vt:lpstr>
      <vt:lpstr>1-SCI论文</vt:lpstr>
      <vt:lpstr>2-非SCI论文</vt:lpstr>
      <vt:lpstr>3-著作</vt:lpstr>
      <vt:lpstr>4-专利(标准物质）</vt:lpstr>
      <vt:lpstr>5-软件著作权</vt:lpstr>
      <vt:lpstr>6-获奖</vt:lpstr>
      <vt:lpstr>7-国际任职</vt:lpstr>
      <vt:lpstr>8-会议、报告、讲学</vt:lpstr>
      <vt:lpstr>9-出访、来访</vt:lpstr>
      <vt:lpstr>10-国际合作</vt:lpstr>
      <vt:lpstr>11-实验室建设</vt:lpstr>
      <vt:lpstr>12-咨询报告</vt:lpstr>
      <vt:lpstr>13-科普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2018-12-13T08:07:17Z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