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40"/>
  </bookViews>
  <sheets>
    <sheet name="注意事项" sheetId="11" r:id="rId1"/>
    <sheet name="1-SCI论文" sheetId="3" r:id="rId2"/>
    <sheet name="2-其他论文" sheetId="10" r:id="rId3"/>
    <sheet name="3-著作" sheetId="4" r:id="rId4"/>
    <sheet name="4-专利、标准物质" sheetId="1" r:id="rId5"/>
    <sheet name="5-软件著作权" sheetId="12" r:id="rId6"/>
    <sheet name="6-获奖" sheetId="5" r:id="rId7"/>
    <sheet name="7-国际任职" sheetId="8" r:id="rId8"/>
    <sheet name="8-会议、报告、讲学" sheetId="13" r:id="rId9"/>
    <sheet name="9-实验室建设" sheetId="16" r:id="rId10"/>
    <sheet name="10-咨询报告" sheetId="6" r:id="rId11"/>
    <sheet name="11-科普" sheetId="7" r:id="rId12"/>
  </sheets>
  <calcPr calcId="144525"/>
</workbook>
</file>

<file path=xl/sharedStrings.xml><?xml version="1.0" encoding="utf-8"?>
<sst xmlns="http://schemas.openxmlformats.org/spreadsheetml/2006/main" count="1183" uniqueCount="700">
  <si>
    <t>关于统计2019年度科研成果的通知</t>
  </si>
  <si>
    <t xml:space="preserve">    为全面了解实验室2019年度科研成果，并为相关工作提供准确依据和材料，即日起进行成果统计工作。谢谢各位老师配合！有关事项：</t>
  </si>
  <si>
    <r>
      <t>1. 因实验室与研究所成果统计信息并不完全一致，统计表格与研究所网上通知的附件内容不同，</t>
    </r>
    <r>
      <rPr>
        <sz val="11"/>
        <color rgb="FFFF0000"/>
        <rFont val="宋体"/>
        <charset val="134"/>
        <scheme val="minor"/>
      </rPr>
      <t>请以本表格统计信息为准</t>
    </r>
    <r>
      <rPr>
        <sz val="11"/>
        <color theme="1"/>
        <rFont val="宋体"/>
        <charset val="134"/>
        <scheme val="minor"/>
      </rPr>
      <t>；论文、任职等信息在已有内容上核查及更新。</t>
    </r>
  </si>
  <si>
    <t>2. 欢迎提交各类成果的照片（出访、来访、学术报告、野外及会议等），以便充实年报内容；欢迎提供可作为年报封面使用的摄影作品。</t>
  </si>
  <si>
    <t>3. 统计对象为2019年1月1日-2019年12月31日的科研成果，统计清单和各类说明附后。</t>
  </si>
  <si>
    <r>
      <rPr>
        <sz val="11"/>
        <color theme="1"/>
        <rFont val="宋体"/>
        <charset val="134"/>
        <scheme val="minor"/>
      </rPr>
      <t>4. 截止日期：</t>
    </r>
    <r>
      <rPr>
        <sz val="11"/>
        <color rgb="FFFF0000"/>
        <rFont val="宋体"/>
        <charset val="134"/>
        <scheme val="minor"/>
      </rPr>
      <t>2019年12月22日</t>
    </r>
    <r>
      <rPr>
        <sz val="11"/>
        <color theme="1"/>
        <rFont val="宋体"/>
        <charset val="134"/>
        <scheme val="minor"/>
      </rPr>
      <t>，在此日期之后获得的当年成果应尽快通知实验室。</t>
    </r>
  </si>
  <si>
    <t>统计清单</t>
  </si>
  <si>
    <t>序号</t>
  </si>
  <si>
    <t>统计内容</t>
  </si>
  <si>
    <t>说明</t>
  </si>
  <si>
    <t>SCI论文</t>
  </si>
  <si>
    <t>需正式页码且第一单位正确标注“岩石圈演化国家重点实验室”。已在表格中的论文无需电子版文档，不在表格中的论文需按照表1格式添加在表格末尾并用红色字体标注，同时提交论文全文的电子版文档。</t>
  </si>
  <si>
    <t>其他论文</t>
  </si>
  <si>
    <t>包括国内会议论文、国际会议论文、国内一般刊物发表论文，需同时提交全文的电子版文档。</t>
  </si>
  <si>
    <t>著作</t>
  </si>
  <si>
    <t>专著以及第一作者为我所科研人员的其他著作（编著、译著、论文集、科普）需提交一本原著，其他类型的著作仅需提交封面和版权页的复印件一份。</t>
  </si>
  <si>
    <t>专利、标准物质</t>
  </si>
  <si>
    <t>需正式证书并提交电子版文档，专利权人（研制人）为“中国科学院地质与地球物理研究所”的方为我所认定的科技成果。</t>
  </si>
  <si>
    <t>软件著作权</t>
  </si>
  <si>
    <t>需正式证书并提交电子版文档，软件著作权人为“中国科学院地质与地球物理研究所”的方为我所认定的科技成果。</t>
  </si>
  <si>
    <t>获奖</t>
  </si>
  <si>
    <t>需奖励证书及标注排序的证明材料电子版文档。</t>
  </si>
  <si>
    <t>国际任职</t>
  </si>
  <si>
    <t>包括国际组织、国际期刊、国际会议任职。</t>
  </si>
  <si>
    <t>举办（承办）学术会议、学术报告及讲学</t>
  </si>
  <si>
    <t>会议包括全球性、地区性、双边性、全国性会议，附会议通知、会议照片、新闻稿链接等材料；学术报告包括参加国内外会议的大会报告、分会报告、分组报告、展板报告，研究生院授课等。</t>
  </si>
  <si>
    <t>实验室建设</t>
  </si>
  <si>
    <t>包括验技术与方法、仪器设备研制与升级改装；购置的10万元以上仪器设备信息；实验室改造或装修简况。</t>
  </si>
  <si>
    <t>重要科技咨询与建议报告</t>
  </si>
  <si>
    <t>咨询报告是指由我所人员撰写的上报党和国家领导人、中央综合部委及其他省部级单位或领导的有关国民经济、社会发展等的意见与建议；重要咨询报告是指被采用并有实质性影响的报告，须提交实质性影响的证明材料。</t>
  </si>
  <si>
    <t>科学传播（科普文章）</t>
  </si>
  <si>
    <t>在刊物或媒体等发表的科普文章，同时提供文章链接或其他证明材料。</t>
  </si>
  <si>
    <t>表1-2019年度已发表SCI论文统计表</t>
  </si>
  <si>
    <r>
      <rPr>
        <b/>
        <sz val="11"/>
        <color theme="1"/>
        <rFont val="宋体"/>
        <charset val="134"/>
        <scheme val="minor"/>
      </rPr>
      <t>说明：
（1）该表以实验室-第一作者顺序排序，请核实条目，如有误，请更改后用</t>
    </r>
    <r>
      <rPr>
        <b/>
        <sz val="11"/>
        <color rgb="FFFF0000"/>
        <rFont val="宋体"/>
        <charset val="134"/>
        <scheme val="minor"/>
      </rPr>
      <t>黄色填充</t>
    </r>
    <r>
      <rPr>
        <b/>
        <sz val="11"/>
        <color theme="1"/>
        <rFont val="宋体"/>
        <charset val="134"/>
        <scheme val="minor"/>
      </rPr>
      <t>该单元格；
（2）如有遗漏，请按照表1格式添加在表格末尾并用</t>
    </r>
    <r>
      <rPr>
        <b/>
        <sz val="11"/>
        <color rgb="FFFF0000"/>
        <rFont val="宋体"/>
        <charset val="134"/>
        <scheme val="minor"/>
      </rPr>
      <t>红色字体</t>
    </r>
    <r>
      <rPr>
        <b/>
        <sz val="11"/>
        <color theme="1"/>
        <rFont val="宋体"/>
        <charset val="134"/>
        <scheme val="minor"/>
      </rPr>
      <t>标注，同时提交论文的</t>
    </r>
    <r>
      <rPr>
        <b/>
        <sz val="11"/>
        <color rgb="FFFF0000"/>
        <rFont val="宋体"/>
        <charset val="134"/>
        <scheme val="minor"/>
      </rPr>
      <t>全文电子版文档</t>
    </r>
    <r>
      <rPr>
        <b/>
        <sz val="11"/>
        <color theme="1"/>
        <rFont val="宋体"/>
        <charset val="134"/>
        <scheme val="minor"/>
      </rPr>
      <t>（已在列表的文章不需要提交电子版文档）；
（3）请勿调整或更改本表“入库号”；
（4）职称/身份为</t>
    </r>
    <r>
      <rPr>
        <b/>
        <sz val="11"/>
        <color rgb="FFFF0000"/>
        <rFont val="宋体"/>
        <charset val="134"/>
        <scheme val="minor"/>
      </rPr>
      <t>发表文章时</t>
    </r>
    <r>
      <rPr>
        <b/>
        <sz val="11"/>
        <color theme="1"/>
        <rFont val="宋体"/>
        <charset val="134"/>
        <scheme val="minor"/>
      </rPr>
      <t>的职称/身份；
（5）仅统计已出正式页码的2019年度SCI论文。</t>
    </r>
  </si>
  <si>
    <t>入库号</t>
  </si>
  <si>
    <t>部门</t>
  </si>
  <si>
    <t>第一作者</t>
  </si>
  <si>
    <t>职称/身份</t>
  </si>
  <si>
    <t>全部作者</t>
  </si>
  <si>
    <t>论文题目</t>
  </si>
  <si>
    <t>期刊名称</t>
  </si>
  <si>
    <t>年，卷（期）：起始页－结束页</t>
  </si>
  <si>
    <t>1-岩石圈演化国家重点实验室</t>
  </si>
  <si>
    <t>Abd El-Rahman, Yasser</t>
  </si>
  <si>
    <t>博士后</t>
  </si>
  <si>
    <t>Abd El-Rahman, Yasser; Abu Anbar, Mohamed; Li, Xian-Hua; Li, Jiao; Ling, Xiao-Xiao; Wu, Li-Guang; Masoud, Ahmed E.</t>
  </si>
  <si>
    <t>The evolution of the Arabian-Nubian Shield and survival of its zircon U-Pb-Hf-O isotopic signature: A tale from the Urn Had Conglomerate, central Eastern Desert, Egypt</t>
  </si>
  <si>
    <t>Precambrian Research</t>
  </si>
  <si>
    <t>2019, 320(): 46-62</t>
  </si>
  <si>
    <t>Aouizerat, Arthur</t>
  </si>
  <si>
    <t>博士生</t>
  </si>
  <si>
    <t>Aouizerat, Arthur; Xiao, Wenjiao; Schulmann, Karel; Jerabek, Petr; Monie, Patrick; Zhou, Jian-Bo; Zhang, Jinjiang; Ao, Songjian; Li, Rui; Li, Yongchen; Esmaeili, Rasoul</t>
  </si>
  <si>
    <t>Structures, strain analyses, and Ar-40/Ar-39 ages of blueschist-bearing Heilongjiang Complex (NE China): Implications for the Mesozoic tectonic evolution of NE China</t>
  </si>
  <si>
    <t>Geological Journal</t>
  </si>
  <si>
    <t>2019, 54(2): 716-745</t>
  </si>
  <si>
    <t>Bhandari, Saunak</t>
  </si>
  <si>
    <t>Bhandari, Saunak; Xiao, Wenjiao; Ao, Songjian; Windley, Brian F.; Li, Rui; Esmaeili, Rasoul</t>
  </si>
  <si>
    <t>Detrital geochronology of the Gondwana sequence of the Lesser Himalaya of the Nepal Himalaya</t>
  </si>
  <si>
    <t>2019, 54(6): 3909-3920</t>
  </si>
  <si>
    <t>Bhandari, Saunak; Xiao, Wenjiao; Ao, Songjian; Windley, Brian F.; Zhu, Rixiang; Li, Rui; Wang, Hao Y. C.; Esmaeili, Rasoul</t>
  </si>
  <si>
    <t>Rifting of the northern margin of the Indian craton in the Early Cretaceous: Insight from the Aulis Trachyte of the Lesser Himalaya (Nepal)</t>
  </si>
  <si>
    <t>Lithosphere</t>
  </si>
  <si>
    <t>2019, 11(5): 643-651</t>
  </si>
  <si>
    <t>曹厚臻</t>
  </si>
  <si>
    <t>硕士生</t>
  </si>
  <si>
    <t>Cao HouZhen; He LiJuan; Zhang LinYou</t>
  </si>
  <si>
    <t>Inversion of background thermal history since the formation of the Tarim Craton</t>
  </si>
  <si>
    <t>Chinese Journal of Geophysics-Chinese Edition</t>
  </si>
  <si>
    <t>2019, 62(1): 236-247</t>
  </si>
  <si>
    <t>陈安平</t>
  </si>
  <si>
    <t>Chen AnPing; Shi YongHong; Zeng XiaoYan</t>
  </si>
  <si>
    <t>Spherulite in metamorphic rocks and its implication for metamorphism</t>
  </si>
  <si>
    <t>Acta Petrologica Sinica</t>
  </si>
  <si>
    <t>2019, 35(10): 3262-3270</t>
  </si>
  <si>
    <t>陈菲</t>
  </si>
  <si>
    <t>Chen Fei; Su Wen; Zhang Ming; LI XiaoGuang; HU XinMeng</t>
  </si>
  <si>
    <t>Spectroscopic characteristics of the allanite</t>
  </si>
  <si>
    <t>2019, 35(1): 233-242</t>
  </si>
  <si>
    <t>Chen, An-Ping; Yang, Jian-Jun; Zhong, Da-Lai; Shi, Yong-Hong; Liu, Jing-Bo</t>
  </si>
  <si>
    <t>Epidote spherulites and radial euhedral epidote aggregates in a greenschist facies metavolcanic breccia hosting an UHP eclogite in Dabieshan (China): Implication for dynamic metamorphism</t>
  </si>
  <si>
    <t>American Mineralogist</t>
  </si>
  <si>
    <t>2019, 104(8): 1197-1212</t>
  </si>
  <si>
    <t>陈林</t>
  </si>
  <si>
    <t>副研</t>
  </si>
  <si>
    <t>Chen, Lin; Song, Xiaodong; Gerya, Taras, V; Xu, Tao; Chen, Yun</t>
  </si>
  <si>
    <t>Crustal melting beneath orogenic plateaus: Insights from 3-D thermo-mechanical modeling</t>
  </si>
  <si>
    <t>Tectonophysics</t>
  </si>
  <si>
    <t>2019, 761(): 1-15</t>
  </si>
  <si>
    <t>储著银</t>
  </si>
  <si>
    <t>研究员</t>
  </si>
  <si>
    <t>Chu, Zhu-Yin; Wang, Meng-Jie; Li, Chao-Feng; Yang, Yue-Heng; Xu, Jun-Jie; Wang, Wei; Guo, Jing-Hui</t>
  </si>
  <si>
    <t>Separation of Nd from geological samples by a single TODGA resin column for high precision Nd isotope analysis as NdO+ by TIMS</t>
  </si>
  <si>
    <t>Journal of Analytical Atomic Spectrometry</t>
  </si>
  <si>
    <t>2019, 34(10): 2053-2060</t>
  </si>
  <si>
    <t>崔维龙</t>
  </si>
  <si>
    <t>Cui Weilong; Zeng Zhen; Zhang Xingzhou; Liu Zhenghong; Wang Shijie; Pu Jianbin; Fu Qiulin; Guo Ye</t>
  </si>
  <si>
    <t>Detrital Zircon U-Pb Dating of Nanshuangyashan Formation in the Jiamusi Massif, NE China and its Tectonic Implications</t>
  </si>
  <si>
    <t>Acta Geologica Sinica-English Edition</t>
  </si>
  <si>
    <t>2019, 93(5): 1559-1579</t>
  </si>
  <si>
    <t>邓成龙</t>
  </si>
  <si>
    <t>Deng, Chenglong; Hao, Qingzhen; Guo, Zhengtang; Zhu, Rixiang</t>
  </si>
  <si>
    <t>Quaternary integrative stratigraphy and timescale of China</t>
  </si>
  <si>
    <t>Science China-Earth Sciences</t>
  </si>
  <si>
    <t>2019, 62(1): 324-348</t>
  </si>
  <si>
    <t>樊龙刚</t>
  </si>
  <si>
    <t>Fan, Long-Gang; Meng, Qing-Ren; Wu, Guo-Li; Wei, Hong-Hong; Du, Zhong-Ming; Wang, Erchie</t>
  </si>
  <si>
    <t>Paleogene crustal extension in the eastern segment of the NE Tibetan plateau</t>
  </si>
  <si>
    <t>Earth and Planetary Science Letters</t>
  </si>
  <si>
    <t>2019, 514(): 62-74</t>
  </si>
  <si>
    <t>高一帆</t>
  </si>
  <si>
    <t>Gao, Yifan; Chen, Ling; Wang, Xu; Ai, Yinshuang</t>
  </si>
  <si>
    <t>Complex Lithospheric Deformation in Eastern and Northeastern Tibet From Shear Wave Splitting Observations and Its Geodynamic Implications</t>
  </si>
  <si>
    <t>Journal of Geophysical Research-Solid Earth</t>
  </si>
  <si>
    <t>2019,124(10):10331-10346</t>
  </si>
  <si>
    <t>郭高山</t>
  </si>
  <si>
    <t>Guo GaoShan; Lan HaiQiang; Chen Ling</t>
  </si>
  <si>
    <t>A comparative study of both model expansion and topography flatten in topography handling in seismic traveltime tomography</t>
  </si>
  <si>
    <t>2019, 62(5): 1704-1715</t>
  </si>
  <si>
    <t>郭顺</t>
  </si>
  <si>
    <t>Guo, Shun; Zhao, Kuidong; John, Timm; Tang, Pan; Chen, Yi; Su, Bin</t>
  </si>
  <si>
    <t>Metasomatic flow of metacarbonate-derived fluids carrying isotopically heavy boron in continental subduction zones: Insights from tourmaline-bearing ultra-high pressure eclogites and veins (Dabie terrane, eastern China)</t>
  </si>
  <si>
    <t>Geochimica Et Cosmochimica Acta</t>
  </si>
  <si>
    <t>2019, 253(): 159-200</t>
  </si>
  <si>
    <t>郝文星</t>
  </si>
  <si>
    <t>Hao, Wenxing; Zhu, Guang; Zhu, Rixiang</t>
  </si>
  <si>
    <t>Timing of the Yanshan Movement: evidence from the Jingxi Basin in the Yanshan fold-and-thrust belt, eastern China</t>
  </si>
  <si>
    <t>International Journal of Earth Sciences</t>
  </si>
  <si>
    <t>2019, 108(6): 1961-1978</t>
  </si>
  <si>
    <t>何海龙</t>
  </si>
  <si>
    <t>He, Hai-Long; Song, Xie-Yan; Zhai, Ming-Guo; Yu, Song-Yue; Du, Zhi-Song</t>
  </si>
  <si>
    <t>Lower crustal contribution to the magma formation of the Damiao massif type anorthosite, North China Craton: Evidence from zircon Hf-O isotopes</t>
  </si>
  <si>
    <t>2019, 332(): -</t>
  </si>
  <si>
    <t>胡俊</t>
  </si>
  <si>
    <t>Hu, Jun; Jiang, Neng; Carlson, Richard W.; Guo, Jinghui; Fan, Wenbo; Huang, Fang; Zhang, Shuangquan; Zong, Keqing; Li, Tiejun; Yu, Huimin</t>
  </si>
  <si>
    <t>Metasomatism of the crust-mantle boundary by melts derived from subducted sedimentary carbonates and silicates</t>
  </si>
  <si>
    <t>2019, 260(): 311-328</t>
  </si>
  <si>
    <t>纪伟强</t>
  </si>
  <si>
    <t>Ji, Wei-Qiang; Malusa, Marco G.; Tiepolo, Massimo; Langone, Antonio; Zhao, Liang; Wu, Fu-Yuan</t>
  </si>
  <si>
    <t>Synchronous Periadriatic magmatism in the Western and Central Alps in the absence of slab breakoff</t>
  </si>
  <si>
    <t>Terra Nova</t>
  </si>
  <si>
    <t>2019, 31(2): 120-128</t>
  </si>
  <si>
    <t>姜光政</t>
  </si>
  <si>
    <t>Jiang, Guangzheng; Hu, Shengbiao; Shi, Yizuo; Zhang, Chao; Wang, Zhuting; Hu, Di</t>
  </si>
  <si>
    <t>Terrestrial heat flow of continental China: Updated dataset and tectonic implications</t>
  </si>
  <si>
    <t>2019, 753(): 36-48</t>
  </si>
  <si>
    <t>焦淑娟</t>
  </si>
  <si>
    <t>Jiao ShuJuan; Guo JingHu</t>
  </si>
  <si>
    <t>Mineralogical characteristics of sapphirine and application in investigating ultrahigh-temperature ( UHT) metamorphism</t>
  </si>
  <si>
    <t>2019, 35(1): 16-+</t>
  </si>
  <si>
    <t>赖玙婧</t>
  </si>
  <si>
    <t>Lai, Yujing; Chen, Ling; Wang, Tao; Zhan, Zhongwen</t>
  </si>
  <si>
    <t>Mantle Transition Zone Structure Beneath Northeast Asia From 2-D Triplicated Waveform Modeling: Implication for a Segmented Stagnant Slab</t>
  </si>
  <si>
    <t>2019, 124(2): 1871-1888</t>
  </si>
  <si>
    <t>兰中伍</t>
  </si>
  <si>
    <t>Lan, Zhongwu; Li, Xian-Hua; Sano, Yuji; Takahata, Naoto; Kagoshima, Takanori; Zhang, Shujing; Zhang, Gangyang; Liao, Xin; Tang, Xu; Gu, Lixin; Mao, Qian</t>
  </si>
  <si>
    <t>Two kinds of authigenic xenotime overgrowths in response to an Early Paleozoic tectonothermal event in South China</t>
  </si>
  <si>
    <t>Journal of Asian Earth Sciences</t>
  </si>
  <si>
    <t>2019, 172(): 423-442</t>
  </si>
  <si>
    <t>Lan, Zhongwu; Sano, Yuji; Yahagi, Takuya; Tanaka, Kentaro; Shirai, Kotaro; Papineau, Dominic; Sawaki, Yusuke; Ohno, Takeshi; Abe, Mariko; Yang, Hongwei; Liu, Hai; Jiang, Tao; Wang, Teng</t>
  </si>
  <si>
    <t>An integrated chemostratigraphic (delta C-13-delta O-18_(87)sr/(86)sr_delta N-15) study of the Doushantuo Formation in western Hubei Province, South China</t>
  </si>
  <si>
    <t>2019, 320(): 232-252</t>
  </si>
  <si>
    <t>李潮峰</t>
  </si>
  <si>
    <t>正高级工程师</t>
  </si>
  <si>
    <t>Li, Chao-Feng; Chu, Zhu-Yin; Wang, Xuan-Ce; Guo, Jing-Hui; Wilde, Simon A.</t>
  </si>
  <si>
    <t>Sr Isotope Analysis of Picogram-Level Samples by Thermal Ionization Mass Spectrometry Using a Highly Sensitive Silicotungstic Acid Emitter</t>
  </si>
  <si>
    <t>Analytical Chemistry</t>
  </si>
  <si>
    <t>2019, 91(11): 7288-7294</t>
  </si>
  <si>
    <t>Li, Chao-Feng; Wu, Hui-Qian; Chu, Zhu-Yin; Wang, Xuan-Ce; Li, You-Lian; Guo, Jing-Hui</t>
  </si>
  <si>
    <t>Precise determination of radiogenic Sr and Nd isotopic ratios and Rb, Sr, Sm, Nd elemental concentrations in four coal ash and coal fly ash reference materials using isotope dilution thermal ionization mass spectrometry</t>
  </si>
  <si>
    <t>Microchemical Journal</t>
  </si>
  <si>
    <t>2019, 146(): 906-913</t>
  </si>
  <si>
    <t>李玮</t>
  </si>
  <si>
    <t>Li, Wei; Chen, Yun; Liu, Feng; Yang, Hongfeng; Liu, Jianli; Fu, Bihong</t>
  </si>
  <si>
    <t>Chain-Style Landslide Hazardous Process: Constraints From Seismic Signals Analysis of the 2017 Xinmo Landslide, SW China</t>
  </si>
  <si>
    <t>2019, 124(2): 2025-2037</t>
  </si>
  <si>
    <t/>
  </si>
  <si>
    <t>Li, Xiaoguang; Wang, Ding; Liu, Qinfu; Komarneni, Sridhar</t>
  </si>
  <si>
    <t>A comparative study of synthetic tubular kaolinite nanoscrolls and natural halloysite nanotubes</t>
  </si>
  <si>
    <t>Applied Clay Science</t>
  </si>
  <si>
    <t>2019, 168(): 421-427</t>
  </si>
  <si>
    <t>李鑫</t>
  </si>
  <si>
    <t>Li, Xin; Bai, Denghai; Ma, Xiaobing; Chen, Yun; Varentsov, Ivan M.; Xue, Guoqiang; Xue, Shuai; Lozovsky, Ilya</t>
  </si>
  <si>
    <t>Electrical resistivity structure of the Xiaojiang strike-slip fault system (SW China) and its tectonic implications</t>
  </si>
  <si>
    <t>2019, 176(): 57-67</t>
  </si>
  <si>
    <t>2-地球与行星物理院重点实验室</t>
  </si>
  <si>
    <t>李杨</t>
  </si>
  <si>
    <t>Li, Yang; Deschamps, Frederic; Yang, Jianfeng; Chen, Lin; Zhao, Liang; Tackley, Paul J.</t>
  </si>
  <si>
    <t>Effects of the Compositional Viscosity Ratio on the Long-Term Evolution of Thermochemical Reservoirs in the Deep Mantle</t>
  </si>
  <si>
    <t>Geophysical Research Letters</t>
  </si>
  <si>
    <t>2019, 46(16): 9591-9601</t>
  </si>
  <si>
    <t>李扬</t>
  </si>
  <si>
    <t>Li, Yang; Li, Qiu-Li; Yang, Jin-Hui</t>
  </si>
  <si>
    <t>Tracing water-rock interaction in carbonate replacement deposits: A SIMS pyrite S-Pb isotope perspective from the Chinese Xinqiao system</t>
  </si>
  <si>
    <t>Ore Geology Reviews</t>
  </si>
  <si>
    <t>2019, 107(): 248-257</t>
  </si>
  <si>
    <t>Li, Yang; McCoy-West, Alex J.; Zhang, Shuang; Selby, David; Burton, Kevin W.; Horan, Kate</t>
  </si>
  <si>
    <t>CONTROLLING MECHANISMS FOR MOLYBDENUM ISOTOPE FRACTIONATION IN PORPHYRY DEPOSITS: THE QULONG EXAMPLE</t>
  </si>
  <si>
    <t>Economic Geology</t>
  </si>
  <si>
    <t>2019, 114(5): 981-992</t>
  </si>
  <si>
    <t>Li, Yang; Zhang, Shuang; Hobbs, Richard; Caiado, Camila; Sproson, Adam D.; Selby, David; Rooney, Alan D.</t>
  </si>
  <si>
    <t>Monte Carlo sampling for error propagation in linear regression and applications in isochron geochronology</t>
  </si>
  <si>
    <t>Science Bulletin</t>
  </si>
  <si>
    <t>2019, 64(3): 189-197</t>
  </si>
  <si>
    <t>李咏晨</t>
  </si>
  <si>
    <t>Li, Yongchen; Xiao, Wenjiao; Tian, Zhonghua</t>
  </si>
  <si>
    <t>Early Palaeozoic accretionary tectonics of West Kunlun Orogen: Insights from Datong granitoids, mafic-ultramafic complexes, and Silurian-Devonian sandstones, Xinjiang, NW China</t>
  </si>
  <si>
    <t>2019, 54(3): 1505-1517</t>
  </si>
  <si>
    <t>Lin, Jiyan; Mooney, Walter D.; Wang, Fuyun; Duan, Yonghong; Tian, Xiaofeng; Xu, Tao; Deng, Youguo</t>
  </si>
  <si>
    <t>Crustal P wave velocity structure beneath the SE margin of the Tibetan Check for Plateau from Deep Seismic Sounding results</t>
  </si>
  <si>
    <t>2019, 755(): 109-126</t>
  </si>
  <si>
    <t>林伟</t>
  </si>
  <si>
    <t>Lin, Wei; Faure, Michel; Li, Xian-Hua; Ji, Wenbin</t>
  </si>
  <si>
    <t>Pre-Variscan tectonic setting of the south margin of Armorica: Insights from detrital zircon ages distribution and Hf isotopic composition of the S-t-Georges-sur-Loire Unit (S. Armorican Massif, France)</t>
  </si>
  <si>
    <t>2019, 766(): 340-378</t>
  </si>
  <si>
    <t>凌潇潇</t>
  </si>
  <si>
    <t>高级工程师</t>
  </si>
  <si>
    <t>Ling XiaoXiao; Li QiuLi; Liu Yu; Tang GuoQiang; Li Jiao</t>
  </si>
  <si>
    <t>The effect of relative measured position on zircon SIMS U-Pb dating</t>
  </si>
  <si>
    <t>2019, 35(8): 2615-+</t>
  </si>
  <si>
    <t>刘鹏</t>
  </si>
  <si>
    <t>Liou, Peng; Guo, Jinghui</t>
  </si>
  <si>
    <t>Deciphering the Mesoarchean to Neoarchean history of crustal growth and recycling in the Caochang region of the Eastern Hebei Province, North China Craton using combined zircon U-Pb and Lu-Hf isotope analysis</t>
  </si>
  <si>
    <t>Lithos</t>
  </si>
  <si>
    <t>2019, 334(): 281-294</t>
  </si>
  <si>
    <t>Generation of Archaean TTG Gneisses Through Amphibole-Dominated Fractionation</t>
  </si>
  <si>
    <t>2019, 124(4): 3605-3619</t>
  </si>
  <si>
    <t>Liou, Peng; Guo, Jinghui; Huang, Guangyu; Fan, Wenbo</t>
  </si>
  <si>
    <t>2.9 Ga magmatism in Eastern Hebei, North China Craton</t>
  </si>
  <si>
    <t>2019, 326(): 6-23</t>
  </si>
  <si>
    <t>刘景波</t>
  </si>
  <si>
    <t>Liu JingBo</t>
  </si>
  <si>
    <t>Carbon-bearing fluids forming in the process of metamorphism of subduction zones</t>
  </si>
  <si>
    <t>2019, 35(1): 89-98</t>
  </si>
  <si>
    <t>刘小梅</t>
  </si>
  <si>
    <t>Liu XiaoMei; Wu Jing; Liang ChunTao; Qian QiWei; Du PeiXiao</t>
  </si>
  <si>
    <t>The latest seismicity characteristics and significance in Longmenshan Fault Zone</t>
  </si>
  <si>
    <t>2019, 62(4): 1312-1322</t>
  </si>
  <si>
    <t>刘博</t>
  </si>
  <si>
    <t>Liu, Bo; Zhai, Ming-Guo; Zhao, Lei; Cui, Xia-Hong; Zhou, Li-Gang</t>
  </si>
  <si>
    <t>Zircon U-Pb-Hf isotope studies of the early Precambrian metasedimentary rocks in the Kongling terrane of the Yangtze Block, South China</t>
  </si>
  <si>
    <t>2019, 320(): 334-349</t>
  </si>
  <si>
    <t>刘卉</t>
  </si>
  <si>
    <t>Liu, Hui; Zhang, Hong-Fu</t>
  </si>
  <si>
    <t>Paleoproterozoic ophiolite remnants in the northern margin of the North China Craton: Evidence from the Chicheng peridotite massif</t>
  </si>
  <si>
    <t>2019, 344(): 311-323</t>
  </si>
  <si>
    <t>Liu, Hui; Zhang, Hong-Fu; Santosh, M.</t>
  </si>
  <si>
    <t>Neoarchean growth and Paleoproterozoic metamorphism of an Archean ophiolite melange in the North China Craton</t>
  </si>
  <si>
    <t>2019, 331(): -</t>
  </si>
  <si>
    <t>刘通</t>
  </si>
  <si>
    <t>Liu, Tong; Wu, Fu-Yuan; Liu, Chuan-Zhou; Zhang, Chang; Ji, Wen-Bin; Xu, Yang</t>
  </si>
  <si>
    <t>Reconsideration of Neo-Tethys evolution constrained from the nature of the Dazhuqu ophiolitic mantle, southern Tibet</t>
  </si>
  <si>
    <t>Contributions To Mineralogy and Petrology</t>
  </si>
  <si>
    <t>2019, 174(3): -</t>
  </si>
  <si>
    <t>刘艳红</t>
  </si>
  <si>
    <t>工程师</t>
  </si>
  <si>
    <t>Liu, Yan-hong; Wan, Bo; Xue, Ding-shuai</t>
  </si>
  <si>
    <t>Sample Digestion and Combined Preconcentration Methods for the Determination of Ultra-Low Gold Levels in Rocks</t>
  </si>
  <si>
    <t>Molecules</t>
  </si>
  <si>
    <t>2019, 24(9): -</t>
  </si>
  <si>
    <t>刘宇</t>
  </si>
  <si>
    <t>Liu, Yu; Li, Xian-Hua; Tang, Guo-Qiang; Li, Qiu-Li; Liu, Xiao-Chi; Yu, Hui-Min; Huang, Fang</t>
  </si>
  <si>
    <t>Ultra-high precision silicon isotope micro-analysis using a Cameca IMS-1280 SIMS instrument by eliminating the topography effect</t>
  </si>
  <si>
    <t>2019, 34(5): 906-914</t>
  </si>
  <si>
    <t>孟庆任</t>
  </si>
  <si>
    <t>Meng, Qing-Ren; Wu, Guo-Li; Fan, Long-Gang; Wei, Hong-Hong</t>
  </si>
  <si>
    <t>Tectonic evolution of early Mesozoic sedimentary basins in the North China block</t>
  </si>
  <si>
    <t>Earth-Science Reviews</t>
  </si>
  <si>
    <t>2019, 190(): 416-438</t>
  </si>
  <si>
    <t>彭澎</t>
  </si>
  <si>
    <t>Peng, Peng; Ernst, Richard E.; Soderlund, Ulf; Hamilton, Michael</t>
  </si>
  <si>
    <t>Dyke Swarms: Keys for Precambrian Paleogeographic Reconstruction - Proceedings of the Seventh International Dyke Conference Preface</t>
  </si>
  <si>
    <t>2019, 329(): 1-4</t>
  </si>
  <si>
    <t>Peng, Peng; Qin, Zhaoyuan; Sun, Fengbo; Zhou, Xiaotong; Guo, Jinghui; Zhai, Mingguo; Ernst, Richard E.</t>
  </si>
  <si>
    <t>Nature of charnockite and Closepet granite in the Dharwar Craton: Implications for the architecture of the Archean crust</t>
  </si>
  <si>
    <t>2019, 334(): -</t>
  </si>
  <si>
    <t>邱华标</t>
  </si>
  <si>
    <t>Qiu, Huabiao; Deng, Shang; Cao, Zicheng; Yin, Ting; Zhang, Zhongpei</t>
  </si>
  <si>
    <t>The Evolution of the Complex Anticlinal Belt With Crosscutting Strike-Slip Faults in the Central Tarim Basin, NW China</t>
  </si>
  <si>
    <t>Tectonics</t>
  </si>
  <si>
    <t>2019, 38(6): 2087-2113</t>
  </si>
  <si>
    <t>任志恒</t>
  </si>
  <si>
    <t>Ren, Zhiheng; Lin, Wei</t>
  </si>
  <si>
    <t>Mesozoic tectonic evolution of eastern China: Insights from the Changshan Islands, NE China</t>
  </si>
  <si>
    <t>2019, 763(): 46-60</t>
  </si>
  <si>
    <t>Shakerardakani, Farzaneh</t>
  </si>
  <si>
    <t>Shakerardakani, Farzaneh; Li, Xian-Hua; Ling, Xiao-Xiao; Li, Jiao; Tang, Guo-Qiang; Liu, Yu; Monfared, Behzad</t>
  </si>
  <si>
    <t>Evidence for Archean crust in Iran provided by ca 2.7 Ga zircon xenocrysts within amphibolites from the Sanandaj-Sirjan zone, Zagros orogen</t>
  </si>
  <si>
    <t>单厚香</t>
  </si>
  <si>
    <t>Shan, Houxiang; Zhai, Mingguo; Dey, Sukanta; Lu, Xiaoping</t>
  </si>
  <si>
    <t>Geochronological and geochemical studies on the granitoid gneisses in the northeastern North China Craton: Insights into the late Neoarchean magmatism and crustal evolution</t>
  </si>
  <si>
    <t>2019, 320(): 371-390</t>
  </si>
  <si>
    <t>施亦做</t>
  </si>
  <si>
    <t>Shi, Yizuo; Jiang, Guangzheng; Zhang, Xinyong; Yuan, Zhe; Wang, Zhuting; Qiu, Qianfeng; Hu, Shengbiao</t>
  </si>
  <si>
    <t>Present temperature field characterization and geothermal resource assessment in the Harbin Area, Northeast China</t>
  </si>
  <si>
    <t>Energy Exploration &amp; Exploitation</t>
  </si>
  <si>
    <t>2019, 37(2): 834-848</t>
  </si>
  <si>
    <t>宋东方</t>
  </si>
  <si>
    <t>Song, Dongfang; Xiao, Wenjiao; Collins, Alan; Glorie, Stijn; Han, Chunming</t>
  </si>
  <si>
    <t>Late Carboniferous-early Permian arc magmatism in the south-western Alxa Tectonic Belt (NW China): Constraints on the late Palaeozoic subduction history of the Palaeo-Asian Ocean</t>
  </si>
  <si>
    <t>2019, 54(2): 1046-1063</t>
  </si>
  <si>
    <t>苏文</t>
  </si>
  <si>
    <t>Su Wen; Liu ZhenXian; Chen Fei; Gao Jing; Li XiaoGuang</t>
  </si>
  <si>
    <t>Construction of FT-IR micro-spectroscopy system: In situ studies on reaction-dynamics of material</t>
  </si>
  <si>
    <t>2019, 35(1): 252-260</t>
  </si>
  <si>
    <t>苏斌</t>
  </si>
  <si>
    <t>Su, Bin; Chen, Yi; Guo, Shun; Chen, Si; Li, Yi-Bing</t>
  </si>
  <si>
    <t>Garnetite and Pyroxenite in the Mantle Wedge Formed by Slab-Mantle Interactions at Different Melt/Rock Ratios</t>
  </si>
  <si>
    <t>2019, 124(7): 6504-6522</t>
  </si>
  <si>
    <t>Su, Bin; Chen, Yi; Mao, Qian; Zhang, Di; Jia, Li-Hui; Guo, Shun</t>
  </si>
  <si>
    <t>Minor elements in olivine inspect the petrogenesis of orogenic peridotites</t>
  </si>
  <si>
    <t>2019, 344(): 207-216</t>
  </si>
  <si>
    <t>Minor elements in olivine inspect the petrogenesis of orogenic peridotites (vol 344, pg 207, 2019)</t>
  </si>
  <si>
    <t>2019, 346(): -</t>
  </si>
  <si>
    <t>唐盼</t>
  </si>
  <si>
    <t>Tang Pan; Guo Shun</t>
  </si>
  <si>
    <t>Epidote records subduction-zone metamorphic fluid actions</t>
  </si>
  <si>
    <t>2019, 35(7): 2045-2060</t>
  </si>
  <si>
    <t>唐国强</t>
  </si>
  <si>
    <t>Tang, Guo-Qiang; Su, Ben-Xun; Li, Qiu-Li; Xia, Xiao-Ping; Jing, Jie-Jun; Feng, Lian-Jun; Martin, Laure; Yang, Qing; Li, Xian-Hua</t>
  </si>
  <si>
    <t>High-Mg# Olivine, Clinopyroxene and Orthopyroxene Reference Materials for In Situ Oxygen Isotope Determination</t>
  </si>
  <si>
    <t>Geostandards and Geoanalytical Research</t>
  </si>
  <si>
    <t>2019,43(4):585-593</t>
  </si>
  <si>
    <t>田明君</t>
  </si>
  <si>
    <t>Tian MingJun; Li YongGang; Miao LaiCheng; Zhang Yu; Gao TingTing; Guo JingHui; Xue JunZhao; He Bin</t>
  </si>
  <si>
    <t>Alteration and mineralization zoning, ore textures and ore-forming process of Yongping copper deposit, Jiangxi Province</t>
  </si>
  <si>
    <t>2019, 35(6): 1924-1938</t>
  </si>
  <si>
    <t>王琬璋</t>
  </si>
  <si>
    <t>Wang WanZhang; Zhou LiangYong; Duan ZongQi; Jiang ZhaoXia; Liu JianXing; Liu QingSong</t>
  </si>
  <si>
    <t>Magnetostratigraphic framework and magnetic properties of modern sediment in the Yellow River Delta</t>
  </si>
  <si>
    <t>2019, 62(5): 1772-1788</t>
  </si>
  <si>
    <t>王一波</t>
  </si>
  <si>
    <t>Wang YiBo; Hu ShengBiao; Nie DongGang; Zhang KeSong; Jiang GuangZheng; Wang ZhuTing</t>
  </si>
  <si>
    <t>Is the Tan-Lu fault zone a thermal anomaly belt : Constraints from heat flow in its southern section</t>
  </si>
  <si>
    <t>2019, 62(8): 3078-3094</t>
  </si>
  <si>
    <t>王冲</t>
  </si>
  <si>
    <t>Wang, Chong; Li, Zheng-Xiang; Peng, Peng; Pisarevsky, Sergei; Liu, Yebo; Kirscher, Uwe; Nordsvan, Adam</t>
  </si>
  <si>
    <t>Long-lived connection between the North China and North Australian cratons in supercontinent Nuna: paleomagnetic and geological constraints</t>
  </si>
  <si>
    <t>2019, 64(13): 873-876</t>
  </si>
  <si>
    <t>王非</t>
  </si>
  <si>
    <t>Wang, Fei; Shi, Wenbei; Guillou, Herve; Zhang, Weibin; Yang, Liekun; Wu, Lin; Wang, Yinzhi; Zhu, Rixiang</t>
  </si>
  <si>
    <t>A new unspiked K-Ar dating approach using laser fusion on microsamples</t>
  </si>
  <si>
    <t>Rapid Communications In Mass Spectrometry</t>
  </si>
  <si>
    <t>2019, 33(6): 587-599</t>
  </si>
  <si>
    <t>王浩</t>
  </si>
  <si>
    <t>Wang, Hao; Yang, Jin-Hui; Kroener, Alfred; Zhu, Yu-Sheng; Li, Rui</t>
  </si>
  <si>
    <t>Non-subduction origin for 3.2 Ga high-pressure metamorphic rocks in the Barberton granitoid-greenstone terrane, South Africa</t>
  </si>
  <si>
    <t>2019, 31(4): 373-380</t>
  </si>
  <si>
    <t>王欣欣</t>
  </si>
  <si>
    <t>Wang, Xinxin; Kaus, Boris J. P.; Zhao, Liang; Yang, Jianfeng; Li, Yang</t>
  </si>
  <si>
    <t>Mountain Building in Taiwan: Insights From 3-D Geodynamic Models</t>
  </si>
  <si>
    <t>2019, 124(6): 5924-5950</t>
  </si>
  <si>
    <t>王旭</t>
  </si>
  <si>
    <t>Wang, Xu; Chen, Ling; Ling, Yuan; Gao, Yifan; Zhang, Jianyong; Yao, Huajian</t>
  </si>
  <si>
    <t>A new method to constrain shallow crustal S-wave velocities based on direct P-wave amplitudes in receiver functions and its application in northeastern Tibet</t>
  </si>
  <si>
    <t>2019, 62(11): 1819-1831</t>
  </si>
  <si>
    <t>Wang, Yibo; Hu, Shengbiao; Wang, Zhuting; Jiang, Guangzheng; Hu, Di; Zhang, Kesong; Gao, Peng; Hu, Jie; Zhang, Tao</t>
  </si>
  <si>
    <t>Heat flow, heat production, thermal structure and its tectonic implication of the southern Tan-Lu Fault Zone, East-Central China</t>
  </si>
  <si>
    <t>Geothermics</t>
  </si>
  <si>
    <t>2019, 82(): 254-266</t>
  </si>
  <si>
    <t>王忠梅</t>
  </si>
  <si>
    <t>Wang, Zhong-Mei; Han, Chun-Ming; Xiao, Wen-Jiao; Sakyi, Patrick Asamoah; Yang, Lei; Zhao, Na</t>
  </si>
  <si>
    <t>Mineralogy, geochemistry, and zircon U-Pb-Hf isotopes of the Paleoproterozoic granulite-facies metamorphic rocks from the Aketashitage area, southeastern Tarim Craton</t>
  </si>
  <si>
    <t>2019, 321(): 13-33</t>
  </si>
  <si>
    <t>王朱亭</t>
  </si>
  <si>
    <t>Wang, Zhuting; Jiang, Guangzheng; Zhang, Chao; Hu, Jie; Shi, Yizuo; Wang, Yibo; Hu, Shengbiao</t>
  </si>
  <si>
    <t>Thermal regime of the lithosphere and geothermal potential in Xiong'an New Area</t>
  </si>
  <si>
    <t>2019, 37(2): 787-810</t>
  </si>
  <si>
    <t>吴福元</t>
  </si>
  <si>
    <t>Wu FuYuan; Wang JianGang; Liu ChuanZhou; Liu Tong; Zhang Chang; Ji WeiQiang</t>
  </si>
  <si>
    <t>Intra-oceanic arc: Its formation and evolution</t>
  </si>
  <si>
    <t>2019, 35(1): 1-15</t>
  </si>
  <si>
    <t>武澄泷</t>
  </si>
  <si>
    <t>Wu, Chenglong; Tian, Xiaobo; Xu, Tao; Liang, Xiaofeng; Chen, Yun; Taylor, Michael; Badal, Jose; Bai, Zhiming; Duan, Yaohui; Yu, Guiping; Teng, Jiwen</t>
  </si>
  <si>
    <t>Deformation of crust and upper mantle in central Tibet caused by the northward subduction and slab tearing of the Indian lithosphere: New evidence based on shear wave splitting measurements</t>
  </si>
  <si>
    <t>2019, 514(): 75-83</t>
  </si>
  <si>
    <t>Wu, Fu-Yuan; Yang, Jin-Hui; Xu, Yi-Gang; Wilde, Simon A.; Walker, Richard J.</t>
  </si>
  <si>
    <t>Destruction of the North China Craton in the Mesozoic</t>
  </si>
  <si>
    <t>Annual Review of Earth and Planetary Sciences, Vol 47</t>
  </si>
  <si>
    <t>2019, 47(): 173-+</t>
  </si>
  <si>
    <t>吴林</t>
  </si>
  <si>
    <t>Wu, Lin; Shi, Guanghai; Danisik, Martin; Zhang, Zhiyong; Wang, Yinzhi; Wang, Fei</t>
  </si>
  <si>
    <t>MK-1 Apatite: A New Potential Reference Material for (U-Th)/He Dating</t>
  </si>
  <si>
    <t>2019, 43(2): 301-315</t>
  </si>
  <si>
    <t>项敦峰</t>
  </si>
  <si>
    <t>Xiang, Dunfeng; Zhang, Zhiyong; Xiao, Wenjiao; Zhu, Wenbin; Zheng, Dewen; Li, Guangwei; Zheng, Bihai; Song, Dongfang; Han, Chunming; Pang, Jianzhang</t>
  </si>
  <si>
    <t>Episodic Meso-Cenozoic denudation of Chinese Tianshan: evidence from detrital apatite fission track and zircon U-Pb data, southern Junggar Basin margin, NW China</t>
  </si>
  <si>
    <t>2019, 175(): 199-212</t>
  </si>
  <si>
    <t>许阳</t>
  </si>
  <si>
    <t>Xu, Yang; Liu, Chuan-Zhou</t>
  </si>
  <si>
    <t>Subduction-Induced Fractionated Highly Siderophile Element Patterns in Forearc Mantle</t>
  </si>
  <si>
    <t>Minerals</t>
  </si>
  <si>
    <t>2019, 9(6): -</t>
  </si>
  <si>
    <t>薛丁帅</t>
  </si>
  <si>
    <t>Xue, Dingshuai; Li, Ting; Chen, Guoju; Liu, Yanhong; Zhang, Danping; Guo, Qian; Guo, Jujie; Yang, Yueheng; Sun, Jiefang; Su, Benxun; Sun, Lei; Shao, Bing</t>
  </si>
  <si>
    <t>Sequential Recovery of Heavy and Noble Metals by Mussel-Inspired Polydopamine-Polyethyleneimine Conjugated Polyurethane Composite Bearing Dithiocarbamate Moieties</t>
  </si>
  <si>
    <t>Polymers</t>
  </si>
  <si>
    <t>2019, 11(7): -</t>
  </si>
  <si>
    <t>Xue, Dingshuai; Li, Ting; Liu, Yanhong; Yang, Yueheng; Zhang, Yuxing; Cui, Jun; Guo, Dongben</t>
  </si>
  <si>
    <t>Selective adsorption and recovery of precious metal ions from water and metallurgical slag by polymer brush graphene-polyurethane composite</t>
  </si>
  <si>
    <t>Reactive &amp; Functional Polymers</t>
  </si>
  <si>
    <t>2019, 136(): 138-152</t>
  </si>
  <si>
    <t>薛帅</t>
  </si>
  <si>
    <t>Xue, Shuai; Bai, Denghai; Chen, Yun; Ma, Xiaobing; Chen, Lin; Li, Xin; Yan, Yongli</t>
  </si>
  <si>
    <t>Contrasting crustal deformation mechanisms in the Longmenshan and West Qinling orogenic belts, NE Tibet, revealed by magnetotelluric data</t>
  </si>
  <si>
    <t>2019, 176(): 120-128</t>
  </si>
  <si>
    <t>Yan, Yonggang; Chen, Liwei; Huang, Baochun; Yi, Zhiyu; Zhao, Jie</t>
  </si>
  <si>
    <t>Magnetic fabric constraint on tectonic setting of Paleoproterozoic dyke swarms in the North China Craton, China</t>
  </si>
  <si>
    <t>2019, 329(): 247-261</t>
  </si>
  <si>
    <t>杨雷</t>
  </si>
  <si>
    <t>Yang, Lei; Liu, Xiao-Chi; Wang, Jia-Min; Wu, Fu-Yuan</t>
  </si>
  <si>
    <t>Is Himalayan leucogranite a product by in situ partial melting of the Greater Himalayan Crystalline? A comparative study of leucosome and leucogranite from Nyalam, southern Tibet</t>
  </si>
  <si>
    <t>2019, 342(): 542-556</t>
  </si>
  <si>
    <t>杨磊</t>
  </si>
  <si>
    <t>Yang, Lei; Xiao, Wenjiao; Rahman, M. Julleh Jalalur; Windley, Brian F.; Schulmann, Karel; Ao, Songjian; Chen, Zhenyu; Li, Rui</t>
  </si>
  <si>
    <t>Provenance of the Cenozoic Bengal Basin sediments: Insights from U-Pb ages and Hf isotopes of detrital zircons</t>
  </si>
  <si>
    <t>2019, 54(2): 978-990</t>
  </si>
  <si>
    <t>杨书艳</t>
  </si>
  <si>
    <t>Yang, Shuyan; Peng, Peng; Qin, Zhaoyuan; Wang, Xinping; Wang, Chong; Zhang, Jing; Zhao, Taiping</t>
  </si>
  <si>
    <t>Genetic relationship between 1780 Ma dykes and coeval volcanics in the Lvliang area, North China</t>
  </si>
  <si>
    <t>2019, 329(): 232-246</t>
  </si>
  <si>
    <t>杨岳衡</t>
  </si>
  <si>
    <t>Yang, Yue-Heng; Wu, Fu-Yuan; Li, Qiu-Li; Rojas-Agramonte, Yamirka; Yang, Jin-Hui; Li, Yang; Ma, Qian; Xie, Lie-Wen; Huang, Chao; Fan, Hong-Rui; Zhao, Zi-Fu; Xu, Cheng</t>
  </si>
  <si>
    <t>In Situ U-Th-Pb Dating and Sr-Nd Isotope Analysis of Bastnasite by LA-(MC)-ICP-MS</t>
  </si>
  <si>
    <t>2019, 43(4): 543-565</t>
  </si>
  <si>
    <t>于红</t>
  </si>
  <si>
    <t>Yu, Hong; Zhang, Hong-Fu; Zou, Hai-Bo; Yang, Yue-Heng</t>
  </si>
  <si>
    <t>Minor and trace element variations in chromite from the Songshugou dunites, North Qinling Orogen: Evidence for amphibolite-facies metamorphism</t>
  </si>
  <si>
    <t>2019, 328(): 146-158</t>
  </si>
  <si>
    <t>俞志强</t>
  </si>
  <si>
    <t>Yu, Zhiqiang; He, Huaiyu; Deng, Chenglong; Xi, Dangpeng; Qin, Zuohuan; Wan, Xiaoqiao; Wang, Chengshan; Zhu, Rixiang</t>
  </si>
  <si>
    <t>New geochronological constraints for the Upper Cretaceous Nenjiang Formation in the Songliao Basin, NE China</t>
  </si>
  <si>
    <t>Cretaceous Research</t>
  </si>
  <si>
    <t>2019, 102(): 160-169</t>
  </si>
  <si>
    <t>Zang, Zhongjiang; Dong, Leilei; Liu, Wei; Zhao, Han; Wang, Xinshui; Cai, Keda; Wan, Bo</t>
  </si>
  <si>
    <t>Garnet U-Pb and O isotopic determinations reveal a shear-zone induced hydrothermal system</t>
  </si>
  <si>
    <t>Scientific Reports</t>
  </si>
  <si>
    <t>2019, 9(): -</t>
  </si>
  <si>
    <t>张迪</t>
  </si>
  <si>
    <t>Zhang Di; Chen Yi; Mao Qian; Su Bin; Jia LiHui; Guo Shun</t>
  </si>
  <si>
    <t>Progress and challenge of electron probe microanalysis technique</t>
  </si>
  <si>
    <t>2019, 35(1): 261-274</t>
  </si>
  <si>
    <t>张豪</t>
  </si>
  <si>
    <t>Zhang Hao; Ji WeiQiang; Zhang ShaoHua; Wang JianGang; Wu FuYuan</t>
  </si>
  <si>
    <t>Zircon U-Pb age and Hf isotope of intrusive rocks from the Yawa area in the west part of southern Lhasa terrane, Tibet</t>
  </si>
  <si>
    <t>2019, 35(2): 423-438</t>
  </si>
  <si>
    <t>张畅</t>
  </si>
  <si>
    <t>Zhang, Chang; Liu, Chuan-Zhou; Xu, Yang; Ji, Wen-Bin; Wang, Jia-Min; Wu, Fu-Yuan; Liu, Tong; Zhang, Zhen-Yu; Zhang, Wei-Qi</t>
  </si>
  <si>
    <t>Subduction re-initiation at dying ridge of Neo-Tethys: Insights from mafic and metamafic rocks in Lhaze ophiolitic melange, Yarlung-Tsangbo Suture Zone</t>
  </si>
  <si>
    <t>2019, 523(): -</t>
  </si>
  <si>
    <t>张建勇</t>
  </si>
  <si>
    <t>Zhang, Jianyong; Chen, Ling; Wang, Xu</t>
  </si>
  <si>
    <t>Crustal structure study based on principal component analysis of receiver functions</t>
  </si>
  <si>
    <t>2019, 62(7): 1110-1124</t>
  </si>
  <si>
    <t>张志勇</t>
  </si>
  <si>
    <t>Zhang, Zhiyong; Xiao, Wenjiao; Ji, Weiqiang; Majidifard, Mahmoud Reza; Rezaeian, Mahnaz; Talebian, Morteza; Xiang, Dunfeng; Chen, Ling; Wan, Bo; Ao, Songjian; Esmaeili, Rasoul</t>
  </si>
  <si>
    <t>Geochemistry, zircon U-Pb and Hf isotope for granitoids, NW Sanandaj-Sirjan zone, Iran: Implications for Mesozoic-Cenozoic episodic magmatism during Neo-Tethyan lithospheric subduction (vol 62, pg 227, 2018)</t>
  </si>
  <si>
    <t>Gondwana Research</t>
  </si>
  <si>
    <t>2019, 65(): 177-177</t>
  </si>
  <si>
    <t>赵磊</t>
  </si>
  <si>
    <t>Zhao, Lei; Cui, Xiahong; Zhai, Mingguo; Zhou, Xiwen; Liu, Bo</t>
  </si>
  <si>
    <t>Emplacement and metamorphism of the mafic rocks from the Chencai terrane within the Cathaysia Block: Implications for the Paleozoic orogenesis of the South China Block</t>
  </si>
  <si>
    <t>2019, 173(): 11-28</t>
  </si>
  <si>
    <t>周贝贝</t>
  </si>
  <si>
    <t>Zhou, Beibei; Liang, Xiaofeng; Lin, Guoqing; Tian, Xiaobo; Zhu, Gaohua; Mechie, James; Teng, Jiwen</t>
  </si>
  <si>
    <t>Upper Crustal Weak Zone in Central Tibet: An Implication From Three-Dimensional Seismic Velocity and Attenuation Tomography Results</t>
  </si>
  <si>
    <t>2019, 124(5): 4654-4672</t>
  </si>
  <si>
    <t>周艳艳</t>
  </si>
  <si>
    <t>Zhou, Yanyan; Zhao, Taiping; Sun, Qianying; Zhai, Mingguo; Lan, Zhongwu; Hofmann, Axel</t>
  </si>
  <si>
    <t>Petrogenesis of the Neoarchean diorite-granite association in the Wangwushan area, southern North China Craton: Implications for continental crust evolution</t>
  </si>
  <si>
    <t>2019, 326(): 84-104</t>
  </si>
  <si>
    <t>8-其他部门</t>
  </si>
  <si>
    <t>朱日祥</t>
  </si>
  <si>
    <t>Zhu, Rixiang; Xu, Yigang</t>
  </si>
  <si>
    <t>The subduction of the west Pacific plate and the destruction of the North China Craton</t>
  </si>
  <si>
    <t>2019, 62(9): 1340-1350</t>
  </si>
  <si>
    <t>朱昱升</t>
  </si>
  <si>
    <t>Zhu, Yu-Sheng; Yang, Jin-Hui; Wang, Hao; Wu, Fu-Yuan</t>
  </si>
  <si>
    <t>A Palaeoproterozoic basement beneath the Rangnim Massif revealed by the in situ U-Pb ages and Hf isotopes of xenocrystic zircons from Triassic kimberlites of North Korea</t>
  </si>
  <si>
    <t>Geological Magazine</t>
  </si>
  <si>
    <t>2019, 156(10): 1657-1667</t>
  </si>
  <si>
    <t>邹屹</t>
  </si>
  <si>
    <t>Zou, Yi; Zhai, Mingguo; Zhou, Ligang; Zhao, Lei; Lu, Junsheng; Wang, Yuquan; Shan, Houxiang</t>
  </si>
  <si>
    <t>Relics of a Paleoproterozoic orogen: New petrological, phase equilibria and geochronological studies on high-pressure pelitic granulites from the Pingdu-Laiyang areas, southwest of the Jiaobei terrane, North China Craton</t>
  </si>
  <si>
    <t>2019, 322(): 136-159</t>
  </si>
  <si>
    <t>谭舟</t>
  </si>
  <si>
    <t>Zhou Tan, Philippe Agard, Patrick Monié, Jun Gao, Timm John, Léa Bayet, Tuo Jiang, Xin-Shui Wang, Tao Hong, Bo Wan, Benoît Caron</t>
  </si>
  <si>
    <t>Architecture and P-T-deformation-time evolution of the Chinese SW-Tianshan HP/UHP complex: Implications for subduction dynamics</t>
  </si>
  <si>
    <t>2019, 197():</t>
  </si>
  <si>
    <t>表2-2019年度已发表的其他论文统计表</t>
  </si>
  <si>
    <r>
      <rPr>
        <b/>
        <sz val="11"/>
        <color theme="1"/>
        <rFont val="宋体"/>
        <charset val="134"/>
      </rPr>
      <t>说明：
（1）提交</t>
    </r>
    <r>
      <rPr>
        <b/>
        <sz val="11"/>
        <color rgb="FFFF0000"/>
        <rFont val="宋体"/>
        <charset val="134"/>
      </rPr>
      <t xml:space="preserve">全文电子版文档。
</t>
    </r>
    <r>
      <rPr>
        <b/>
        <sz val="11"/>
        <rFont val="宋体"/>
        <charset val="134"/>
      </rPr>
      <t>（2）类别包括：国内会议论文/国际会议论文/国内一般刊物论文。</t>
    </r>
  </si>
  <si>
    <t>类别</t>
  </si>
  <si>
    <t>题目</t>
  </si>
  <si>
    <t>期刊名</t>
  </si>
  <si>
    <t>年、卷、期、页</t>
  </si>
  <si>
    <t>1</t>
  </si>
  <si>
    <t>2</t>
  </si>
  <si>
    <t>3</t>
  </si>
  <si>
    <t>表3-2019年度已出版著作统计表</t>
  </si>
  <si>
    <t>说明：
（1）专著以及第一作者为我所科研人员的其他著作（编著、译著、论文集、科普）需提交一本原著；
（2）其他类型的著作仅需提交封面和版权页的复印件一份。</t>
  </si>
  <si>
    <t>著作性质</t>
  </si>
  <si>
    <t>著作名称</t>
  </si>
  <si>
    <t>出版地：出版社</t>
  </si>
  <si>
    <t>出版时间</t>
  </si>
  <si>
    <t>ISBN书号</t>
  </si>
  <si>
    <t>总页码、总字数、版次、印数</t>
  </si>
  <si>
    <t>表4-2019年度授权专利（标准物质）统计表</t>
  </si>
  <si>
    <r>
      <rPr>
        <b/>
        <sz val="11"/>
        <color theme="1"/>
        <rFont val="宋体"/>
        <charset val="134"/>
      </rPr>
      <t>说明：
（</t>
    </r>
    <r>
      <rPr>
        <b/>
        <sz val="11"/>
        <color theme="1"/>
        <rFont val="Times New Roman"/>
        <charset val="134"/>
      </rPr>
      <t>1</t>
    </r>
    <r>
      <rPr>
        <b/>
        <sz val="11"/>
        <color theme="1"/>
        <rFont val="宋体"/>
        <charset val="134"/>
      </rPr>
      <t>）需</t>
    </r>
    <r>
      <rPr>
        <b/>
        <sz val="11"/>
        <rFont val="宋体"/>
        <charset val="134"/>
      </rPr>
      <t>提交</t>
    </r>
    <r>
      <rPr>
        <b/>
        <sz val="11"/>
        <color rgb="FFFF0000"/>
        <rFont val="宋体"/>
        <charset val="134"/>
      </rPr>
      <t>证书电子版文档</t>
    </r>
    <r>
      <rPr>
        <b/>
        <sz val="11"/>
        <color theme="1"/>
        <rFont val="宋体"/>
        <charset val="134"/>
      </rPr>
      <t>；
（2）注意“备注”栏；
（3）仅统计有</t>
    </r>
    <r>
      <rPr>
        <b/>
        <sz val="11"/>
        <color rgb="FFFF0000"/>
        <rFont val="宋体"/>
        <charset val="134"/>
      </rPr>
      <t>正式证书</t>
    </r>
    <r>
      <rPr>
        <b/>
        <sz val="11"/>
        <color theme="1"/>
        <rFont val="宋体"/>
        <charset val="134"/>
      </rPr>
      <t>的2019年度专利或标准物质，专利权人（研制人）为“中国科学院地质与地球物理研究所”的方为我所认定的科技成果。</t>
    </r>
  </si>
  <si>
    <t>专利（标准物质）名称</t>
  </si>
  <si>
    <t>类型</t>
  </si>
  <si>
    <t>专利权人（研制人）</t>
  </si>
  <si>
    <t>专利号（物质编号）</t>
  </si>
  <si>
    <t>发明设计人（完成人）</t>
  </si>
  <si>
    <t>第一发明人所属部门</t>
  </si>
  <si>
    <t>职称</t>
  </si>
  <si>
    <t>申请日</t>
  </si>
  <si>
    <t>授权公告日</t>
  </si>
  <si>
    <t>备注（身份如有变化请写明，如：离岗，毕业，转博士后,博后出站留所等）</t>
  </si>
  <si>
    <t>表5-2019年已登记计算机软件著作权统计表</t>
  </si>
  <si>
    <r>
      <rPr>
        <b/>
        <sz val="11"/>
        <color theme="1"/>
        <rFont val="宋体"/>
        <charset val="134"/>
      </rPr>
      <t>说明：
（1）需提交</t>
    </r>
    <r>
      <rPr>
        <b/>
        <sz val="11"/>
        <color rgb="FFFF0000"/>
        <rFont val="宋体"/>
        <charset val="134"/>
      </rPr>
      <t>证书电子版文档</t>
    </r>
    <r>
      <rPr>
        <b/>
        <sz val="11"/>
        <color theme="1"/>
        <rFont val="宋体"/>
        <charset val="134"/>
      </rPr>
      <t>；
（2）注意“备注”栏；
（3）仅统计有</t>
    </r>
    <r>
      <rPr>
        <b/>
        <sz val="11"/>
        <color rgb="FFFF0000"/>
        <rFont val="宋体"/>
        <charset val="134"/>
      </rPr>
      <t>正式证书</t>
    </r>
    <r>
      <rPr>
        <b/>
        <sz val="11"/>
        <color theme="1"/>
        <rFont val="宋体"/>
        <charset val="134"/>
      </rPr>
      <t>的2019年度软件著作权，著作权人为“中国科学院地质与地球物理研究所”的方为我所认定的科技成果。</t>
    </r>
  </si>
  <si>
    <t>软件名称</t>
  </si>
  <si>
    <t>登记号</t>
  </si>
  <si>
    <t>登记日</t>
  </si>
  <si>
    <t>软件设计人</t>
  </si>
  <si>
    <r>
      <rPr>
        <b/>
        <sz val="11"/>
        <rFont val="宋体"/>
        <charset val="134"/>
      </rPr>
      <t>第一设计人所属部门</t>
    </r>
  </si>
  <si>
    <t>著作权人</t>
  </si>
  <si>
    <t>表6-2019年度已获奖情况统计</t>
  </si>
  <si>
    <r>
      <rPr>
        <b/>
        <sz val="11"/>
        <color theme="1"/>
        <rFont val="宋体"/>
        <charset val="134"/>
        <scheme val="minor"/>
      </rPr>
      <t>说明：
（1）附</t>
    </r>
    <r>
      <rPr>
        <b/>
        <sz val="11"/>
        <color rgb="FFFF0000"/>
        <rFont val="宋体"/>
        <charset val="134"/>
        <scheme val="minor"/>
      </rPr>
      <t>获奖证书电子版文档</t>
    </r>
    <r>
      <rPr>
        <b/>
        <sz val="11"/>
        <color theme="1"/>
        <rFont val="宋体"/>
        <charset val="134"/>
        <scheme val="minor"/>
      </rPr>
      <t>及标注排序的证明材料；
（2）“奖励名称”指国家最高科学技术奖、国家自然科学奖、国家科学技术进步奖、国家技术发明奖、国家科学技术国际合作奖、中国科学院杰出成就奖、省部级自然科学奖、省部级科技技术进步奖、省部级技术发明奖、星火奖、国际科技奖、社会科技奖以及其他各种类型奖。</t>
    </r>
  </si>
  <si>
    <t>获奖项目名称</t>
  </si>
  <si>
    <t>奖励名称</t>
  </si>
  <si>
    <t>等级</t>
  </si>
  <si>
    <t>颁奖部门</t>
  </si>
  <si>
    <t>颁奖日期</t>
  </si>
  <si>
    <t>单位排序</t>
  </si>
  <si>
    <t>获奖人</t>
  </si>
  <si>
    <t>成果简介（可单独附页）</t>
  </si>
  <si>
    <t>表7-                                 2019年国际组织任职表信息</t>
  </si>
  <si>
    <t>任职人员姓名</t>
  </si>
  <si>
    <t>国际组织名称（中文和英文）</t>
  </si>
  <si>
    <t>担任职务类别</t>
  </si>
  <si>
    <t>担任职务</t>
  </si>
  <si>
    <t>任职开始日期</t>
  </si>
  <si>
    <t>任职结束日期</t>
  </si>
  <si>
    <r>
      <rPr>
        <sz val="10"/>
        <rFont val="宋体"/>
        <charset val="134"/>
      </rPr>
      <t>备注：
（1）请</t>
    </r>
    <r>
      <rPr>
        <sz val="10"/>
        <color rgb="FFFF0000"/>
        <rFont val="宋体"/>
        <charset val="134"/>
      </rPr>
      <t>补充或修改</t>
    </r>
    <r>
      <rPr>
        <sz val="10"/>
        <rFont val="宋体"/>
        <charset val="134"/>
      </rPr>
      <t>当年仍在任的世界性或区域性国际学术组织主席、副主席及成员，国际组织驻华机构主任、副主任、秘书长，国际标准化组织技术委员会委员及以上职务；
（2）“国际学术组织名称”指中文、英文全称都需填写；
（3）“担任职务”指在国际组织中担任主席、副主席、国家代表、秘书长、委员等。
（4）日期尽量准确到日；</t>
    </r>
  </si>
  <si>
    <t>陈凌</t>
  </si>
  <si>
    <r>
      <rPr>
        <sz val="10"/>
        <rFont val="宋体"/>
        <charset val="134"/>
      </rPr>
      <t>国际岩石圈计划中国全国委员会</t>
    </r>
    <r>
      <rPr>
        <sz val="10"/>
        <rFont val="Arial"/>
        <charset val="0"/>
      </rPr>
      <t>(CNC-SCL/ILP)</t>
    </r>
  </si>
  <si>
    <t>委员</t>
  </si>
  <si>
    <t>2015-11-01</t>
  </si>
  <si>
    <t>2019-11-01</t>
  </si>
  <si>
    <t>何丽娟</t>
  </si>
  <si>
    <r>
      <rPr>
        <sz val="10"/>
        <rFont val="宋体"/>
        <charset val="134"/>
      </rPr>
      <t xml:space="preserve">国际热流委员会 </t>
    </r>
    <r>
      <rPr>
        <sz val="10"/>
        <rFont val="Arial"/>
        <charset val="134"/>
      </rPr>
      <t>International Heat Flow Commission</t>
    </r>
  </si>
  <si>
    <t>2011-01-01</t>
  </si>
  <si>
    <t>李献华</t>
  </si>
  <si>
    <r>
      <rPr>
        <sz val="10"/>
        <rFont val="宋体"/>
        <charset val="134"/>
      </rPr>
      <t>美国地质学会</t>
    </r>
    <r>
      <rPr>
        <sz val="10"/>
        <rFont val="Arial"/>
        <charset val="134"/>
      </rPr>
      <t>(GSA)</t>
    </r>
  </si>
  <si>
    <t>会士</t>
  </si>
  <si>
    <t>2007-04-01</t>
  </si>
  <si>
    <r>
      <rPr>
        <sz val="10"/>
        <rFont val="宋体"/>
        <charset val="134"/>
      </rPr>
      <t xml:space="preserve">地球化学学会 </t>
    </r>
    <r>
      <rPr>
        <sz val="10"/>
        <rFont val="Arial"/>
        <charset val="134"/>
      </rPr>
      <t>Geochemistry Society</t>
    </r>
  </si>
  <si>
    <t>肖文交</t>
  </si>
  <si>
    <t>2017-10-01</t>
  </si>
  <si>
    <t>翟明国</t>
  </si>
  <si>
    <r>
      <rPr>
        <sz val="10"/>
        <rFont val="宋体"/>
        <charset val="134"/>
      </rPr>
      <t xml:space="preserve">国际冈瓦纳研究会执行委员会 </t>
    </r>
    <r>
      <rPr>
        <sz val="10"/>
        <rFont val="Arial"/>
        <charset val="134"/>
      </rPr>
      <t>International Association for Gondwana Research</t>
    </r>
  </si>
  <si>
    <r>
      <rPr>
        <sz val="10"/>
        <rFont val="宋体"/>
        <charset val="134"/>
      </rPr>
      <t>国际岩石圈计划中国全国委员会</t>
    </r>
    <r>
      <rPr>
        <sz val="10"/>
        <rFont val="Arial"/>
        <charset val="134"/>
      </rPr>
      <t>(CNC-SCL/ILP)</t>
    </r>
  </si>
  <si>
    <t>翟明国 </t>
  </si>
  <si>
    <r>
      <rPr>
        <sz val="10"/>
        <rFont val="宋体"/>
        <charset val="0"/>
      </rPr>
      <t>第三世界科学院</t>
    </r>
    <r>
      <rPr>
        <sz val="10"/>
        <rFont val="Arial"/>
        <charset val="0"/>
      </rPr>
      <t>(TWAS)</t>
    </r>
  </si>
  <si>
    <t>院士</t>
  </si>
  <si>
    <t>赵亮</t>
  </si>
  <si>
    <t>秘书长</t>
  </si>
  <si>
    <t>2005-08-01</t>
  </si>
  <si>
    <t>主席</t>
  </si>
  <si>
    <r>
      <rPr>
        <sz val="10"/>
        <rFont val="宋体"/>
        <charset val="0"/>
      </rPr>
      <t>美国地球物理学会</t>
    </r>
    <r>
      <rPr>
        <sz val="10"/>
        <rFont val="Arial"/>
        <charset val="0"/>
      </rPr>
      <t>(AGU)</t>
    </r>
  </si>
  <si>
    <t>2011-12-01</t>
  </si>
  <si>
    <t>万博</t>
  </si>
  <si>
    <r>
      <rPr>
        <sz val="10"/>
        <rFont val="宋体"/>
        <charset val="0"/>
      </rPr>
      <t>亚洲大洋洲地球科学学会固体地球科学组</t>
    </r>
    <r>
      <rPr>
        <sz val="10"/>
        <rFont val="Arial"/>
        <charset val="0"/>
      </rPr>
      <t>(AOGS Solid Earth)</t>
    </r>
  </si>
  <si>
    <t>秘书</t>
  </si>
  <si>
    <t>2019年国际期刊任职表信息</t>
  </si>
  <si>
    <t>期刊名称（中、英文）</t>
  </si>
  <si>
    <t>刊号（ISSN）</t>
  </si>
  <si>
    <t>期刊文种</t>
  </si>
  <si>
    <t>任职职务类别</t>
  </si>
  <si>
    <r>
      <rPr>
        <sz val="10"/>
        <color theme="1"/>
        <rFont val="宋体"/>
        <charset val="134"/>
        <scheme val="minor"/>
      </rPr>
      <t>备注：
（1）请</t>
    </r>
    <r>
      <rPr>
        <sz val="10"/>
        <color rgb="FFFF0000"/>
        <rFont val="宋体"/>
        <charset val="134"/>
        <scheme val="minor"/>
      </rPr>
      <t>补充或修改</t>
    </r>
    <r>
      <rPr>
        <sz val="10"/>
        <color theme="1"/>
        <rFont val="宋体"/>
        <charset val="134"/>
        <scheme val="minor"/>
      </rPr>
      <t>当年仍在任的SCI或SSCI收录期刊的主编、副主编及编委。
（2）“期刊名称”指中文、英文全称都需填写；
（3）“担任职务”指在SCI或SSCI期刊担任主编、副主编、编委等；
（4）“刊号(ISSN)”指国际统一刊号，如ISSN 1234-5678，只需填入1234-5678即可；
（5）日期尽量准确到日；</t>
    </r>
  </si>
  <si>
    <t>Solid Earth Sciences</t>
  </si>
  <si>
    <t>1869-9510</t>
  </si>
  <si>
    <t>英文</t>
  </si>
  <si>
    <t>副主编</t>
  </si>
  <si>
    <t>至今</t>
  </si>
  <si>
    <t xml:space="preserve">Tectonophysics
</t>
  </si>
  <si>
    <t>0040-1951</t>
  </si>
  <si>
    <t>主编</t>
  </si>
  <si>
    <t>Palaeogeography, Palaeoclimatology, Palaeoecology</t>
  </si>
  <si>
    <t>0031-0182</t>
  </si>
  <si>
    <t>编委</t>
  </si>
  <si>
    <t>2018.7.1</t>
  </si>
  <si>
    <t>2045-2322</t>
  </si>
  <si>
    <t>编委/顾问委员/咨询委员</t>
  </si>
  <si>
    <t xml:space="preserve">李秋立 </t>
  </si>
  <si>
    <t>Canadian Journal of Earth Sciences</t>
  </si>
  <si>
    <t>0008-4077</t>
  </si>
  <si>
    <t xml:space="preserve">Mineralogy and Petrology </t>
  </si>
  <si>
    <t xml:space="preserve">0930-0708 </t>
  </si>
  <si>
    <t>2016-01-01</t>
  </si>
  <si>
    <t>0016-7568</t>
  </si>
  <si>
    <t>1639-4488</t>
  </si>
  <si>
    <t>0024-4937</t>
  </si>
  <si>
    <t xml:space="preserve">Precambrian Research </t>
  </si>
  <si>
    <t xml:space="preserve">0301-9268 </t>
  </si>
  <si>
    <t xml:space="preserve">Tectonophysics </t>
  </si>
  <si>
    <t xml:space="preserve">0040-1951 </t>
  </si>
  <si>
    <t>刘传周</t>
  </si>
  <si>
    <t>Ofioliti</t>
  </si>
  <si>
    <t>0391-2612</t>
  </si>
  <si>
    <t>2015.1</t>
  </si>
  <si>
    <t>2019？</t>
  </si>
  <si>
    <t>汤艳杰</t>
  </si>
  <si>
    <t>2015-01-01</t>
  </si>
  <si>
    <t>0169-1368</t>
  </si>
  <si>
    <t>Acta Geologica Sinica（English Edition）地质学报（英文版）</t>
  </si>
  <si>
    <t>1000-9515</t>
  </si>
  <si>
    <t xml:space="preserve">Geological Society of America Bulletin </t>
  </si>
  <si>
    <t xml:space="preserve">0016-7606 </t>
  </si>
  <si>
    <t xml:space="preserve">Global Tectonics and Metallogeny </t>
  </si>
  <si>
    <t>0163-3171</t>
  </si>
  <si>
    <t>2012-01-01</t>
  </si>
  <si>
    <t>1437-3254</t>
  </si>
  <si>
    <t>2009-01-01</t>
  </si>
  <si>
    <t>Journal of the Geological Society, London</t>
  </si>
  <si>
    <t>0016-7649</t>
  </si>
  <si>
    <t>杨进辉</t>
  </si>
  <si>
    <t>Journal of Asian Earth Science</t>
  </si>
  <si>
    <t>1367-9120 </t>
  </si>
  <si>
    <t>2019年国际会议任职表信息</t>
  </si>
  <si>
    <t>国际会议名称（中文和英文）</t>
  </si>
  <si>
    <r>
      <rPr>
        <sz val="10"/>
        <color theme="1"/>
        <rFont val="宋体"/>
        <charset val="134"/>
        <scheme val="minor"/>
      </rPr>
      <t>备注：
（1）请</t>
    </r>
    <r>
      <rPr>
        <sz val="10"/>
        <color rgb="FFFF0000"/>
        <rFont val="宋体"/>
        <charset val="134"/>
        <scheme val="minor"/>
      </rPr>
      <t>补充或修改</t>
    </r>
    <r>
      <rPr>
        <sz val="10"/>
        <color theme="1"/>
        <rFont val="宋体"/>
        <charset val="134"/>
        <scheme val="minor"/>
      </rPr>
      <t>当年仍在任的世界性或区域性国际会议主席、副主席及成员，国际会议驻华机构主任、副主任、秘书长；
（2）“会议名称”指中文、英文全称都需填写；
（3）“担任职务”指在国际会议中担任主席、副主席等；
（4）日期尽量准确到日；</t>
    </r>
  </si>
  <si>
    <t>第五届北京地球与行星内部国际研讨会（The 5th Beijing Earth and Planetary Interior Symposium, BEPIS）</t>
  </si>
  <si>
    <t>第二届 “特提斯动力学”国际研讨会（The 2nd International Workshop on "Tethys Dynamics"）</t>
  </si>
  <si>
    <t xml:space="preserve">表8-                                       2019年举办（承办）大型学术会议                                                              </t>
  </si>
  <si>
    <r>
      <rPr>
        <b/>
        <sz val="11"/>
        <rFont val="宋体"/>
        <charset val="134"/>
      </rPr>
      <t>说明：
（1）会议类别为全球性、地区性、双边性、全国性等；
（2）附</t>
    </r>
    <r>
      <rPr>
        <b/>
        <sz val="11"/>
        <color rgb="FFFF0000"/>
        <rFont val="宋体"/>
        <charset val="134"/>
      </rPr>
      <t>会议通知、会议照片、新闻稿链接</t>
    </r>
    <r>
      <rPr>
        <b/>
        <sz val="11"/>
        <rFont val="宋体"/>
        <charset val="134"/>
      </rPr>
      <t>等材料。</t>
    </r>
  </si>
  <si>
    <t>会议类别</t>
  </si>
  <si>
    <t>主办单位</t>
  </si>
  <si>
    <t>承办单位</t>
  </si>
  <si>
    <t>会议中英文名称</t>
  </si>
  <si>
    <t>会议国家数</t>
  </si>
  <si>
    <t>学科方向</t>
  </si>
  <si>
    <t>会议主席</t>
  </si>
  <si>
    <t>参会人数</t>
  </si>
  <si>
    <t>参会外宾人数</t>
  </si>
  <si>
    <t>举办地点</t>
  </si>
  <si>
    <t>开始日期</t>
  </si>
  <si>
    <t>结束日期</t>
  </si>
  <si>
    <t>全国性</t>
  </si>
  <si>
    <t>地区性</t>
  </si>
  <si>
    <t>双边性</t>
  </si>
  <si>
    <t>全球性</t>
  </si>
  <si>
    <t>2019年学术报告及讲学</t>
  </si>
  <si>
    <r>
      <rPr>
        <b/>
        <sz val="11"/>
        <color theme="1"/>
        <rFont val="宋体"/>
        <charset val="134"/>
      </rPr>
      <t>说明：
（1）报告类别：会议大会报告、分会报告、分组报告、展板报告，</t>
    </r>
    <r>
      <rPr>
        <b/>
        <sz val="11"/>
        <color rgb="FFFF0000"/>
        <rFont val="宋体"/>
        <charset val="134"/>
      </rPr>
      <t>研究生院授课</t>
    </r>
    <r>
      <rPr>
        <b/>
        <sz val="11"/>
        <rFont val="宋体"/>
        <charset val="134"/>
      </rPr>
      <t>等</t>
    </r>
    <r>
      <rPr>
        <b/>
        <sz val="11"/>
        <color theme="1"/>
        <rFont val="宋体"/>
        <charset val="134"/>
      </rPr>
      <t>；
（2）日期尽量精确到日。</t>
    </r>
  </si>
  <si>
    <t>报告类别</t>
  </si>
  <si>
    <t>报告人</t>
  </si>
  <si>
    <t>会议名称</t>
  </si>
  <si>
    <t>报告名称（讲课内容）</t>
  </si>
  <si>
    <t>学科领域</t>
  </si>
  <si>
    <t>时间</t>
  </si>
  <si>
    <t>地点</t>
  </si>
  <si>
    <t>听课人数</t>
  </si>
  <si>
    <t>是否为参加大型会议特邀报告</t>
  </si>
  <si>
    <t>大会报告</t>
  </si>
  <si>
    <t>是/否</t>
  </si>
  <si>
    <t>分会报告</t>
  </si>
  <si>
    <t>分组报告</t>
  </si>
  <si>
    <t>展板报告</t>
  </si>
  <si>
    <t>研究生院授课</t>
  </si>
  <si>
    <t xml:space="preserve">其他 </t>
  </si>
  <si>
    <t>表9- 实验室建设：1. 实验技术与方法、仪器设备研制与升级改装等情况</t>
  </si>
  <si>
    <t>类别（自制或改装）</t>
  </si>
  <si>
    <t>设备名称</t>
  </si>
  <si>
    <t>开发功能和途径</t>
  </si>
  <si>
    <t>研究成果</t>
  </si>
  <si>
    <t>改装</t>
  </si>
  <si>
    <t>自制</t>
  </si>
  <si>
    <t>实验室建设：2. 购置的10万元以上仪器设备信息</t>
  </si>
  <si>
    <t>仪器设备名称</t>
  </si>
  <si>
    <t>型号</t>
  </si>
  <si>
    <t>产地</t>
  </si>
  <si>
    <t>性能</t>
  </si>
  <si>
    <t>价格</t>
  </si>
  <si>
    <t>验收时间</t>
  </si>
  <si>
    <t>保管人</t>
  </si>
  <si>
    <t>实验室建设：3. 实验室改造或装修简况</t>
  </si>
  <si>
    <t>实验室名称</t>
  </si>
  <si>
    <t>简况</t>
  </si>
  <si>
    <t>表10-2019年度重要科技咨询与建议报告统计表</t>
  </si>
  <si>
    <t>说明：
咨询报告是指由我所人员撰写的上报党和国家领导人、中央综合部委及其他省部级单位或领导的有关国民经济、社会发展等的意见与建议。“级别”是指：党和国家领导人、综合部委、其他省部级、中办、国办、其他；重要咨询报告是指被采用并有实质性影响的报告，须提交实质性影响的证明材料。</t>
  </si>
  <si>
    <t>咨询报告或建议名称</t>
  </si>
  <si>
    <t>批示领导人姓名或部门</t>
  </si>
  <si>
    <t>批示日期</t>
  </si>
  <si>
    <t>级别</t>
  </si>
  <si>
    <t>撰写人</t>
  </si>
  <si>
    <t>表11-2019年度科学传播（科普文章）统计表</t>
  </si>
  <si>
    <t>说明：
（1）同时提供文章链接或提交其他证明材料；
（2）“其他媒体名称”：指中央或省市电视台、广播电台名称</t>
  </si>
  <si>
    <t>科普文章名称</t>
  </si>
  <si>
    <t>作者</t>
  </si>
  <si>
    <t>发表日期</t>
  </si>
  <si>
    <t>发表的刊物或其他媒体名称</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</si>
</sst>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65">
    <font>
      <sz val="11"/>
      <color theme="1"/>
      <name val="宋体"/>
      <charset val="134"/>
      <scheme val="minor"/>
    </font>
    <font>
      <sz val="16"/>
      <color theme="1"/>
      <name val="宋体"/>
      <charset val="134"/>
      <scheme val="minor"/>
    </font>
    <font>
      <b/>
      <sz val="16"/>
      <color theme="1"/>
      <name val="宋体"/>
      <charset val="134"/>
      <scheme val="minor"/>
    </font>
    <font>
      <b/>
      <sz val="11"/>
      <color theme="1"/>
      <name val="宋体"/>
      <charset val="134"/>
      <scheme val="minor"/>
    </font>
    <font>
      <sz val="16"/>
      <color theme="1"/>
      <name val="宋体"/>
      <charset val="134"/>
    </font>
    <font>
      <sz val="11"/>
      <color theme="1"/>
      <name val="宋体"/>
      <charset val="134"/>
    </font>
    <font>
      <b/>
      <sz val="14"/>
      <color theme="1"/>
      <name val="宋体"/>
      <charset val="134"/>
    </font>
    <font>
      <b/>
      <sz val="12"/>
      <name val="宋体"/>
      <charset val="134"/>
    </font>
    <font>
      <sz val="11"/>
      <color indexed="8"/>
      <name val="宋体"/>
      <charset val="134"/>
    </font>
    <font>
      <sz val="10.5"/>
      <color theme="1"/>
      <name val="宋体"/>
      <charset val="134"/>
    </font>
    <font>
      <sz val="11"/>
      <color theme="1"/>
      <name val="微软雅黑"/>
      <charset val="134"/>
    </font>
    <font>
      <b/>
      <sz val="16"/>
      <name val="宋体"/>
      <charset val="134"/>
    </font>
    <font>
      <b/>
      <sz val="11"/>
      <name val="宋体"/>
      <charset val="134"/>
    </font>
    <font>
      <b/>
      <sz val="16"/>
      <color theme="1"/>
      <name val="宋体"/>
      <charset val="134"/>
    </font>
    <font>
      <b/>
      <sz val="11"/>
      <color theme="1"/>
      <name val="宋体"/>
      <charset val="134"/>
    </font>
    <font>
      <sz val="11"/>
      <name val="宋体"/>
      <charset val="134"/>
    </font>
    <font>
      <b/>
      <sz val="11"/>
      <color rgb="FFFF0000"/>
      <name val="宋体"/>
      <charset val="134"/>
    </font>
    <font>
      <sz val="10"/>
      <name val="宋体"/>
      <charset val="134"/>
    </font>
    <font>
      <sz val="11"/>
      <name val="宋体"/>
      <charset val="134"/>
      <scheme val="minor"/>
    </font>
    <font>
      <sz val="10"/>
      <name val="Arial"/>
      <charset val="0"/>
    </font>
    <font>
      <sz val="10"/>
      <name val="宋体"/>
      <charset val="0"/>
    </font>
    <font>
      <sz val="10"/>
      <color theme="1"/>
      <name val="宋体"/>
      <charset val="134"/>
      <scheme val="minor"/>
    </font>
    <font>
      <sz val="11"/>
      <color theme="1"/>
      <name val="Times New Roman"/>
      <charset val="134"/>
    </font>
    <font>
      <b/>
      <sz val="11"/>
      <color theme="1"/>
      <name val="Times New Roman"/>
      <charset val="134"/>
    </font>
    <font>
      <b/>
      <sz val="11"/>
      <name val="等线"/>
      <charset val="134"/>
    </font>
    <font>
      <b/>
      <sz val="11"/>
      <name val="Times New Roman"/>
      <charset val="134"/>
    </font>
    <font>
      <sz val="11"/>
      <name val="Times New Roman"/>
      <charset val="134"/>
    </font>
    <font>
      <b/>
      <sz val="11"/>
      <color indexed="8"/>
      <name val="等线"/>
      <charset val="134"/>
    </font>
    <font>
      <b/>
      <sz val="11"/>
      <color rgb="FFFF0000"/>
      <name val="等线"/>
      <charset val="134"/>
    </font>
    <font>
      <b/>
      <sz val="11"/>
      <color theme="1"/>
      <name val="等线"/>
      <charset val="134"/>
    </font>
    <font>
      <b/>
      <sz val="11"/>
      <color indexed="8"/>
      <name val="宋体"/>
      <charset val="134"/>
    </font>
    <font>
      <sz val="11"/>
      <color indexed="8"/>
      <name val="微软雅黑"/>
      <charset val="134"/>
    </font>
    <font>
      <sz val="11"/>
      <color rgb="FF000000"/>
      <name val="宋体"/>
      <charset val="134"/>
    </font>
    <font>
      <sz val="10"/>
      <color theme="1"/>
      <name val="微软雅黑"/>
      <charset val="134"/>
    </font>
    <font>
      <b/>
      <sz val="11"/>
      <color indexed="8"/>
      <name val="微软雅黑"/>
      <charset val="134"/>
    </font>
    <font>
      <sz val="11"/>
      <color rgb="FFFF0000"/>
      <name val="微软雅黑"/>
      <charset val="134"/>
    </font>
    <font>
      <b/>
      <sz val="20"/>
      <name val="宋体"/>
      <charset val="134"/>
    </font>
    <font>
      <b/>
      <sz val="20"/>
      <name val="华文新魏"/>
      <charset val="134"/>
    </font>
    <font>
      <sz val="12"/>
      <name val="宋体"/>
      <charset val="134"/>
    </font>
    <font>
      <b/>
      <sz val="13"/>
      <color theme="3"/>
      <name val="宋体"/>
      <charset val="134"/>
      <scheme val="minor"/>
    </font>
    <font>
      <sz val="11"/>
      <color theme="0"/>
      <name val="宋体"/>
      <charset val="0"/>
      <scheme val="minor"/>
    </font>
    <font>
      <sz val="11"/>
      <color rgb="FF3F3F76"/>
      <name val="宋体"/>
      <charset val="0"/>
      <scheme val="minor"/>
    </font>
    <font>
      <b/>
      <sz val="11"/>
      <color theme="3"/>
      <name val="宋体"/>
      <charset val="134"/>
      <scheme val="minor"/>
    </font>
    <font>
      <i/>
      <sz val="11"/>
      <color rgb="FF7F7F7F"/>
      <name val="宋体"/>
      <charset val="0"/>
      <scheme val="minor"/>
    </font>
    <font>
      <sz val="11"/>
      <color theme="1"/>
      <name val="宋体"/>
      <charset val="0"/>
      <scheme val="minor"/>
    </font>
    <font>
      <sz val="10"/>
      <name val="Arial"/>
      <charset val="134"/>
    </font>
    <font>
      <u/>
      <sz val="11"/>
      <color rgb="FF800080"/>
      <name val="宋体"/>
      <charset val="0"/>
      <scheme val="minor"/>
    </font>
    <font>
      <u/>
      <sz val="11"/>
      <color rgb="FF0000FF"/>
      <name val="宋体"/>
      <charset val="0"/>
      <scheme val="minor"/>
    </font>
    <font>
      <b/>
      <sz val="11"/>
      <color rgb="FF3F3F3F"/>
      <name val="宋体"/>
      <charset val="0"/>
      <scheme val="minor"/>
    </font>
    <font>
      <b/>
      <sz val="11"/>
      <color theme="1"/>
      <name val="宋体"/>
      <charset val="0"/>
      <scheme val="minor"/>
    </font>
    <font>
      <sz val="11"/>
      <color rgb="FF9C0006"/>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sz val="12"/>
      <color theme="1"/>
      <name val="宋体"/>
      <charset val="134"/>
    </font>
    <font>
      <sz val="10"/>
      <color rgb="FFFF0000"/>
      <name val="宋体"/>
      <charset val="134"/>
    </font>
    <font>
      <sz val="10"/>
      <color rgb="FFFF0000"/>
      <name val="宋体"/>
      <charset val="134"/>
      <scheme val="minor"/>
    </font>
    <font>
      <b/>
      <sz val="11"/>
      <color rgb="FFFF0000"/>
      <name val="宋体"/>
      <charset val="134"/>
      <scheme val="minor"/>
    </font>
    <font>
      <sz val="11"/>
      <color rgb="FFFF0000"/>
      <name val="宋体"/>
      <charset val="134"/>
      <scheme val="minor"/>
    </font>
  </fonts>
  <fills count="37">
    <fill>
      <patternFill patternType="none"/>
    </fill>
    <fill>
      <patternFill patternType="gray125"/>
    </fill>
    <fill>
      <patternFill patternType="solid">
        <fgColor rgb="FFCC99FF"/>
        <bgColor indexed="64"/>
      </patternFill>
    </fill>
    <fill>
      <patternFill patternType="solid">
        <fgColor theme="0"/>
        <bgColor indexed="64"/>
      </patternFill>
    </fill>
    <fill>
      <patternFill patternType="solid">
        <fgColor indexed="46"/>
        <bgColor indexed="64"/>
      </patternFill>
    </fill>
    <fill>
      <patternFill patternType="solid">
        <fgColor rgb="FFFFFF00"/>
        <bgColor indexed="64"/>
      </patternFill>
    </fill>
    <fill>
      <patternFill patternType="solid">
        <fgColor theme="6" tint="0.399975585192419"/>
        <bgColor indexed="64"/>
      </patternFill>
    </fill>
    <fill>
      <patternFill patternType="solid">
        <fgColor rgb="FFFFCC99"/>
        <bgColor indexed="64"/>
      </patternFill>
    </fill>
    <fill>
      <patternFill patternType="solid">
        <fgColor theme="4"/>
        <bgColor indexed="64"/>
      </patternFill>
    </fill>
    <fill>
      <patternFill patternType="solid">
        <fgColor theme="7"/>
        <bgColor indexed="64"/>
      </patternFill>
    </fill>
    <fill>
      <patternFill patternType="solid">
        <fgColor theme="6"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FFC7CE"/>
        <bgColor indexed="64"/>
      </patternFill>
    </fill>
    <fill>
      <patternFill patternType="solid">
        <fgColor theme="9"/>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9"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theme="0" tint="-0.249977111117893"/>
      </right>
      <top/>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auto="1"/>
      </top>
      <bottom style="thin">
        <color auto="1"/>
      </bottom>
      <diagonal/>
    </border>
    <border>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26782">
    <xf numFmtId="0" fontId="0" fillId="0" borderId="0">
      <alignment vertical="center"/>
    </xf>
    <xf numFmtId="42" fontId="0" fillId="0" borderId="0" applyFont="0" applyFill="0" applyBorder="0" applyAlignment="0" applyProtection="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4" fillId="10" borderId="0" applyNumberFormat="0" applyBorder="0" applyAlignment="0" applyProtection="0">
      <alignment vertical="center"/>
    </xf>
    <xf numFmtId="44" fontId="0" fillId="0" borderId="0" applyFont="0" applyFill="0" applyBorder="0" applyAlignment="0" applyProtection="0">
      <alignment vertical="center"/>
    </xf>
    <xf numFmtId="0" fontId="38" fillId="0" borderId="0"/>
    <xf numFmtId="0" fontId="38" fillId="0" borderId="0"/>
    <xf numFmtId="0" fontId="38" fillId="0" borderId="0"/>
    <xf numFmtId="0" fontId="38" fillId="0" borderId="0"/>
    <xf numFmtId="0" fontId="38" fillId="0" borderId="0"/>
    <xf numFmtId="0" fontId="41" fillId="7" borderId="23" applyNumberFormat="0" applyAlignmen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0" fillId="0" borderId="0"/>
    <xf numFmtId="41" fontId="0" fillId="0" borderId="0" applyFont="0" applyFill="0" applyBorder="0" applyAlignment="0" applyProtection="0">
      <alignment vertical="center"/>
    </xf>
    <xf numFmtId="0" fontId="0" fillId="0" borderId="0"/>
    <xf numFmtId="0" fontId="44" fillId="12" borderId="0" applyNumberFormat="0" applyBorder="0" applyAlignment="0" applyProtection="0">
      <alignment vertical="center"/>
    </xf>
    <xf numFmtId="0" fontId="50" fillId="19" borderId="0" applyNumberFormat="0" applyBorder="0" applyAlignment="0" applyProtection="0">
      <alignment vertical="center"/>
    </xf>
    <xf numFmtId="43" fontId="0" fillId="0" borderId="0" applyFont="0" applyFill="0" applyBorder="0" applyAlignment="0" applyProtection="0">
      <alignment vertical="center"/>
    </xf>
    <xf numFmtId="0" fontId="38" fillId="0" borderId="0"/>
    <xf numFmtId="0" fontId="38" fillId="0" borderId="0"/>
    <xf numFmtId="0" fontId="38" fillId="0" borderId="0"/>
    <xf numFmtId="0" fontId="38" fillId="0" borderId="0"/>
    <xf numFmtId="0" fontId="40" fillId="6"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38" fillId="0" borderId="0"/>
    <xf numFmtId="0" fontId="38" fillId="0" borderId="0"/>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11" borderId="25" applyNumberFormat="0" applyFont="0" applyAlignment="0" applyProtection="0">
      <alignment vertical="center"/>
    </xf>
    <xf numFmtId="0" fontId="38" fillId="0" borderId="0"/>
    <xf numFmtId="0" fontId="38" fillId="0" borderId="0"/>
    <xf numFmtId="0" fontId="38" fillId="0" borderId="0"/>
    <xf numFmtId="0" fontId="40" fillId="14" borderId="0" applyNumberFormat="0" applyBorder="0" applyAlignment="0" applyProtection="0">
      <alignment vertical="center"/>
    </xf>
    <xf numFmtId="0" fontId="38" fillId="0" borderId="0"/>
    <xf numFmtId="0" fontId="38" fillId="0" borderId="0"/>
    <xf numFmtId="0" fontId="42" fillId="0" borderId="0" applyNumberFormat="0" applyFill="0" applyBorder="0" applyAlignment="0" applyProtection="0">
      <alignment vertical="center"/>
    </xf>
    <xf numFmtId="0" fontId="38" fillId="0" borderId="0"/>
    <xf numFmtId="0" fontId="38" fillId="0" borderId="0"/>
    <xf numFmtId="0" fontId="38" fillId="0" borderId="0"/>
    <xf numFmtId="0" fontId="38" fillId="0" borderId="0"/>
    <xf numFmtId="0" fontId="51" fillId="0" borderId="0" applyNumberFormat="0" applyFill="0" applyBorder="0" applyAlignment="0" applyProtection="0">
      <alignment vertical="center"/>
    </xf>
    <xf numFmtId="0" fontId="38" fillId="0" borderId="0"/>
    <xf numFmtId="0" fontId="38" fillId="0" borderId="0"/>
    <xf numFmtId="0" fontId="52" fillId="0" borderId="0" applyNumberFormat="0" applyFill="0" applyBorder="0" applyAlignment="0" applyProtection="0">
      <alignment vertical="center"/>
    </xf>
    <xf numFmtId="0" fontId="0" fillId="0" borderId="0"/>
    <xf numFmtId="0" fontId="0" fillId="0" borderId="0"/>
    <xf numFmtId="0" fontId="38" fillId="0" borderId="0"/>
    <xf numFmtId="0" fontId="38" fillId="0" borderId="0"/>
    <xf numFmtId="0" fontId="43" fillId="0" borderId="0" applyNumberFormat="0" applyFill="0" applyBorder="0" applyAlignment="0" applyProtection="0">
      <alignment vertical="center"/>
    </xf>
    <xf numFmtId="0" fontId="38" fillId="0" borderId="0"/>
    <xf numFmtId="0" fontId="38" fillId="0" borderId="0"/>
    <xf numFmtId="0" fontId="53" fillId="0" borderId="22" applyNumberFormat="0" applyFill="0" applyAlignment="0" applyProtection="0">
      <alignment vertical="center"/>
    </xf>
    <xf numFmtId="0" fontId="38" fillId="0" borderId="0"/>
    <xf numFmtId="0" fontId="38" fillId="0" borderId="0"/>
    <xf numFmtId="0" fontId="38" fillId="0" borderId="0"/>
    <xf numFmtId="0" fontId="38" fillId="0" borderId="0"/>
    <xf numFmtId="0" fontId="39" fillId="0" borderId="22" applyNumberFormat="0" applyFill="0" applyAlignment="0" applyProtection="0">
      <alignment vertical="center"/>
    </xf>
    <xf numFmtId="0" fontId="38" fillId="0" borderId="0"/>
    <xf numFmtId="0" fontId="38" fillId="0" borderId="0"/>
    <xf numFmtId="0" fontId="40" fillId="21"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42" fillId="0" borderId="24" applyNumberFormat="0" applyFill="0" applyAlignment="0" applyProtection="0">
      <alignment vertical="center"/>
    </xf>
    <xf numFmtId="0" fontId="40" fillId="23" borderId="0" applyNumberFormat="0" applyBorder="0" applyAlignment="0" applyProtection="0">
      <alignment vertical="center"/>
    </xf>
    <xf numFmtId="0" fontId="48" fillId="17" borderId="26" applyNumberFormat="0" applyAlignmen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54" fillId="17" borderId="23" applyNumberFormat="0" applyAlignment="0" applyProtection="0">
      <alignment vertical="center"/>
    </xf>
    <xf numFmtId="0" fontId="38" fillId="0" borderId="0"/>
    <xf numFmtId="0" fontId="55" fillId="24" borderId="28" applyNumberFormat="0" applyAlignment="0" applyProtection="0">
      <alignment vertical="center"/>
    </xf>
    <xf numFmtId="0" fontId="44" fillId="25" borderId="0" applyNumberFormat="0" applyBorder="0" applyAlignment="0" applyProtection="0">
      <alignment vertical="center"/>
    </xf>
    <xf numFmtId="0" fontId="38" fillId="0" borderId="0"/>
    <xf numFmtId="0" fontId="38" fillId="0" borderId="0"/>
    <xf numFmtId="0" fontId="38" fillId="0" borderId="0"/>
    <xf numFmtId="0" fontId="40" fillId="27"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29" applyNumberFormat="0" applyFill="0" applyAlignment="0" applyProtection="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49" fillId="0" borderId="27" applyNumberFormat="0" applyFill="0" applyAlignment="0" applyProtection="0">
      <alignment vertical="center"/>
    </xf>
    <xf numFmtId="0" fontId="38" fillId="0" borderId="0"/>
    <xf numFmtId="0" fontId="38" fillId="0" borderId="0"/>
    <xf numFmtId="0" fontId="0" fillId="0" borderId="0">
      <alignment vertical="center"/>
    </xf>
    <xf numFmtId="0" fontId="38" fillId="0" borderId="0"/>
    <xf numFmtId="0" fontId="38" fillId="0" borderId="0"/>
    <xf numFmtId="0" fontId="57" fillId="29" borderId="0" applyNumberFormat="0" applyBorder="0" applyAlignment="0" applyProtection="0">
      <alignment vertical="center"/>
    </xf>
    <xf numFmtId="0" fontId="38" fillId="0" borderId="0"/>
    <xf numFmtId="0" fontId="38" fillId="0" borderId="0"/>
    <xf numFmtId="0" fontId="0" fillId="0" borderId="0">
      <alignment vertical="center"/>
    </xf>
    <xf numFmtId="0" fontId="0" fillId="0" borderId="0">
      <alignment vertical="center"/>
    </xf>
    <xf numFmtId="0" fontId="58" fillId="30" borderId="0" applyNumberFormat="0" applyBorder="0" applyAlignment="0" applyProtection="0">
      <alignment vertical="center"/>
    </xf>
    <xf numFmtId="0" fontId="38" fillId="0" borderId="0"/>
    <xf numFmtId="0" fontId="38" fillId="0" borderId="0"/>
    <xf numFmtId="0" fontId="44" fillId="31" borderId="0" applyNumberFormat="0" applyBorder="0" applyAlignment="0" applyProtection="0">
      <alignment vertical="center"/>
    </xf>
    <xf numFmtId="0" fontId="38" fillId="0" borderId="0"/>
    <xf numFmtId="0" fontId="38" fillId="0" borderId="0"/>
    <xf numFmtId="0" fontId="38" fillId="0" borderId="0"/>
    <xf numFmtId="0" fontId="40" fillId="8" borderId="0" applyNumberFormat="0" applyBorder="0" applyAlignment="0" applyProtection="0">
      <alignment vertical="center"/>
    </xf>
    <xf numFmtId="0" fontId="38" fillId="0" borderId="0"/>
    <xf numFmtId="0" fontId="38" fillId="0" borderId="0"/>
    <xf numFmtId="0" fontId="38" fillId="0" borderId="0"/>
    <xf numFmtId="0" fontId="44" fillId="32"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44" fillId="18" borderId="0" applyNumberFormat="0" applyBorder="0" applyAlignment="0" applyProtection="0">
      <alignment vertical="center"/>
    </xf>
    <xf numFmtId="0" fontId="44" fillId="33"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44" fillId="34" borderId="0" applyNumberFormat="0" applyBorder="0" applyAlignment="0" applyProtection="0">
      <alignment vertical="center"/>
    </xf>
    <xf numFmtId="0" fontId="40" fillId="26"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9"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44" fillId="16" borderId="0" applyNumberFormat="0" applyBorder="0" applyAlignment="0" applyProtection="0">
      <alignment vertical="center"/>
    </xf>
    <xf numFmtId="0" fontId="44" fillId="15" borderId="0" applyNumberFormat="0" applyBorder="0" applyAlignment="0" applyProtection="0">
      <alignment vertical="center"/>
    </xf>
    <xf numFmtId="0" fontId="40" fillId="22"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44" fillId="13" borderId="0" applyNumberFormat="0" applyBorder="0" applyAlignment="0" applyProtection="0">
      <alignment vertical="center"/>
    </xf>
    <xf numFmtId="0" fontId="0" fillId="0" borderId="0"/>
    <xf numFmtId="0" fontId="0" fillId="0" borderId="0"/>
    <xf numFmtId="0" fontId="38" fillId="0" borderId="0"/>
    <xf numFmtId="0" fontId="38" fillId="0" borderId="0"/>
    <xf numFmtId="0" fontId="40" fillId="35" borderId="0" applyNumberFormat="0" applyBorder="0" applyAlignment="0" applyProtection="0">
      <alignment vertical="center"/>
    </xf>
    <xf numFmtId="0" fontId="40" fillId="20"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44" fillId="28" borderId="0" applyNumberFormat="0" applyBorder="0" applyAlignment="0" applyProtection="0">
      <alignment vertical="center"/>
    </xf>
    <xf numFmtId="0" fontId="0" fillId="0" borderId="0"/>
    <xf numFmtId="0" fontId="0" fillId="0" borderId="0"/>
    <xf numFmtId="0" fontId="38" fillId="0" borderId="0"/>
    <xf numFmtId="0" fontId="38" fillId="0" borderId="0"/>
    <xf numFmtId="0" fontId="40" fillId="36"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0" fillId="0" borderId="0">
      <alignment vertical="center"/>
    </xf>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17" fillId="0" borderId="0"/>
    <xf numFmtId="0" fontId="45" fillId="0" borderId="0"/>
    <xf numFmtId="0" fontId="38" fillId="0" borderId="0"/>
    <xf numFmtId="0" fontId="0" fillId="0" borderId="0">
      <alignment vertical="center"/>
    </xf>
    <xf numFmtId="0" fontId="38" fillId="0" borderId="0"/>
    <xf numFmtId="0" fontId="38" fillId="0" borderId="0"/>
    <xf numFmtId="0" fontId="17" fillId="0" borderId="0"/>
    <xf numFmtId="0" fontId="17" fillId="0" borderId="0"/>
    <xf numFmtId="0" fontId="38" fillId="0" borderId="0"/>
    <xf numFmtId="0" fontId="0" fillId="0" borderId="0">
      <alignment vertical="center"/>
    </xf>
    <xf numFmtId="0" fontId="38" fillId="0" borderId="0"/>
    <xf numFmtId="0" fontId="38" fillId="0" borderId="0"/>
    <xf numFmtId="0" fontId="38" fillId="0" borderId="0"/>
    <xf numFmtId="0" fontId="45"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45" fillId="0" borderId="0"/>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0" fillId="0" borderId="0">
      <alignment vertical="center"/>
    </xf>
    <xf numFmtId="0" fontId="38" fillId="0" borderId="0"/>
    <xf numFmtId="0" fontId="0" fillId="0" borderId="0">
      <alignment vertical="center"/>
    </xf>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17" fillId="0" borderId="0"/>
    <xf numFmtId="0" fontId="17"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17" fillId="0" borderId="0"/>
    <xf numFmtId="0" fontId="17"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0"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0"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17"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45" fillId="0" borderId="0"/>
    <xf numFmtId="0" fontId="45" fillId="0" borderId="0" applyNumberFormat="0" applyFont="0" applyFill="0" applyBorder="0" applyAlignment="0" applyProtection="0"/>
    <xf numFmtId="0" fontId="17" fillId="0" borderId="0"/>
    <xf numFmtId="0" fontId="4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38" fillId="0" borderId="0"/>
    <xf numFmtId="0" fontId="17" fillId="0" borderId="0"/>
    <xf numFmtId="0" fontId="38" fillId="0" borderId="0"/>
    <xf numFmtId="0" fontId="38" fillId="0" borderId="0"/>
    <xf numFmtId="0" fontId="17" fillId="0" borderId="0"/>
    <xf numFmtId="0" fontId="17" fillId="0" borderId="0"/>
    <xf numFmtId="0" fontId="17" fillId="0" borderId="0"/>
    <xf numFmtId="0" fontId="17"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0"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0" fillId="0" borderId="0"/>
    <xf numFmtId="0" fontId="45" fillId="0" borderId="0"/>
    <xf numFmtId="0" fontId="38" fillId="0" borderId="0"/>
    <xf numFmtId="0" fontId="0" fillId="0" borderId="0"/>
    <xf numFmtId="0" fontId="0" fillId="0" borderId="0"/>
    <xf numFmtId="0" fontId="38" fillId="0" borderId="0"/>
    <xf numFmtId="0" fontId="0" fillId="0" borderId="0"/>
    <xf numFmtId="0" fontId="45" fillId="0" borderId="0"/>
    <xf numFmtId="0" fontId="38" fillId="0" borderId="0"/>
    <xf numFmtId="0" fontId="0" fillId="0" borderId="0"/>
    <xf numFmtId="0" fontId="0"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xf numFmtId="0" fontId="17" fillId="0" borderId="0"/>
    <xf numFmtId="0" fontId="38" fillId="0" borderId="0"/>
    <xf numFmtId="0" fontId="38" fillId="0" borderId="0"/>
    <xf numFmtId="0" fontId="17" fillId="0" borderId="0"/>
    <xf numFmtId="0" fontId="17" fillId="0" borderId="0"/>
    <xf numFmtId="0" fontId="38" fillId="0" borderId="0"/>
    <xf numFmtId="0" fontId="38" fillId="0" borderId="0"/>
    <xf numFmtId="0" fontId="17"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0"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xf numFmtId="0" fontId="38" fillId="0" borderId="0"/>
    <xf numFmtId="0" fontId="38" fillId="0" borderId="0"/>
    <xf numFmtId="0" fontId="4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45" fillId="0" borderId="0"/>
    <xf numFmtId="0" fontId="38" fillId="0" borderId="0"/>
    <xf numFmtId="0" fontId="38" fillId="0" borderId="0"/>
    <xf numFmtId="0" fontId="38" fillId="0" borderId="0"/>
    <xf numFmtId="0" fontId="0" fillId="0" borderId="0"/>
    <xf numFmtId="0" fontId="45" fillId="0" borderId="0"/>
    <xf numFmtId="0" fontId="38" fillId="0" borderId="0"/>
    <xf numFmtId="0" fontId="38" fillId="0" borderId="0"/>
    <xf numFmtId="0" fontId="38" fillId="0" borderId="0"/>
    <xf numFmtId="0" fontId="45" fillId="0" borderId="0"/>
    <xf numFmtId="0" fontId="38" fillId="0" borderId="0"/>
    <xf numFmtId="0" fontId="38" fillId="0" borderId="0"/>
    <xf numFmtId="0" fontId="4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17" fillId="0" borderId="0"/>
    <xf numFmtId="0" fontId="17"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0" fillId="0" borderId="0"/>
    <xf numFmtId="0" fontId="38" fillId="0" borderId="0"/>
    <xf numFmtId="0" fontId="38" fillId="0" borderId="0"/>
    <xf numFmtId="0" fontId="45" fillId="0" borderId="0" applyNumberFormat="0" applyFont="0" applyFill="0" applyBorder="0" applyAlignment="0" applyProtection="0"/>
    <xf numFmtId="0" fontId="0"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17"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17" fillId="0" borderId="0"/>
    <xf numFmtId="0" fontId="38" fillId="0" borderId="0"/>
    <xf numFmtId="0" fontId="38" fillId="0" borderId="0"/>
    <xf numFmtId="0" fontId="17" fillId="0" borderId="0"/>
    <xf numFmtId="0" fontId="38" fillId="0" borderId="0"/>
    <xf numFmtId="0" fontId="38" fillId="0" borderId="0"/>
    <xf numFmtId="0" fontId="17" fillId="0" borderId="0"/>
    <xf numFmtId="0" fontId="38" fillId="0" borderId="0"/>
    <xf numFmtId="0" fontId="38" fillId="0" borderId="0"/>
    <xf numFmtId="0" fontId="17"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17" fillId="0" borderId="0"/>
    <xf numFmtId="0" fontId="0" fillId="0" borderId="0"/>
    <xf numFmtId="0" fontId="0" fillId="0" borderId="0"/>
    <xf numFmtId="0" fontId="38" fillId="0" borderId="0"/>
    <xf numFmtId="0" fontId="38" fillId="0" borderId="0"/>
    <xf numFmtId="0" fontId="17" fillId="0" borderId="0"/>
    <xf numFmtId="0" fontId="17" fillId="0" borderId="0"/>
    <xf numFmtId="0" fontId="0" fillId="0" borderId="0"/>
    <xf numFmtId="0" fontId="0" fillId="0" borderId="0"/>
    <xf numFmtId="0" fontId="38" fillId="0" borderId="0"/>
    <xf numFmtId="0" fontId="38" fillId="0" borderId="0"/>
    <xf numFmtId="0" fontId="17" fillId="0" borderId="0"/>
    <xf numFmtId="0" fontId="17" fillId="0" borderId="0"/>
    <xf numFmtId="0" fontId="0" fillId="0" borderId="0"/>
    <xf numFmtId="0" fontId="0" fillId="0" borderId="0"/>
    <xf numFmtId="0" fontId="38" fillId="0" borderId="0"/>
    <xf numFmtId="0" fontId="38" fillId="0" borderId="0"/>
    <xf numFmtId="0" fontId="38" fillId="0" borderId="0"/>
    <xf numFmtId="0" fontId="17"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17"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17"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17"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17" fillId="0" borderId="0"/>
    <xf numFmtId="0" fontId="17" fillId="0" borderId="0"/>
    <xf numFmtId="0" fontId="38" fillId="0" borderId="0"/>
    <xf numFmtId="0" fontId="38" fillId="0" borderId="0"/>
    <xf numFmtId="0" fontId="17" fillId="0" borderId="0"/>
    <xf numFmtId="0" fontId="17"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xf numFmtId="0" fontId="38" fillId="0" borderId="0"/>
    <xf numFmtId="0" fontId="38" fillId="0" borderId="0"/>
    <xf numFmtId="0" fontId="45" fillId="0" borderId="0"/>
    <xf numFmtId="0" fontId="38" fillId="0" borderId="0"/>
    <xf numFmtId="0" fontId="38" fillId="0" borderId="0"/>
    <xf numFmtId="0" fontId="4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17" fillId="0" borderId="0"/>
    <xf numFmtId="0" fontId="38" fillId="0" borderId="0"/>
    <xf numFmtId="0" fontId="0"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17"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45" fillId="0" borderId="0"/>
    <xf numFmtId="0" fontId="38" fillId="0" borderId="0"/>
    <xf numFmtId="0" fontId="45" fillId="0" borderId="0"/>
    <xf numFmtId="0" fontId="38" fillId="0" borderId="0"/>
    <xf numFmtId="0" fontId="45" fillId="0" borderId="0"/>
    <xf numFmtId="0" fontId="38" fillId="0" borderId="0"/>
    <xf numFmtId="0" fontId="4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17" fillId="0" borderId="0"/>
    <xf numFmtId="0" fontId="17" fillId="0" borderId="0"/>
    <xf numFmtId="0" fontId="38" fillId="0" borderId="0"/>
    <xf numFmtId="0" fontId="45" fillId="0" borderId="0" applyNumberFormat="0" applyFont="0" applyFill="0" applyBorder="0" applyAlignment="0" applyProtection="0"/>
    <xf numFmtId="0" fontId="17" fillId="0" borderId="0"/>
    <xf numFmtId="0" fontId="17" fillId="0" borderId="0"/>
    <xf numFmtId="0" fontId="38" fillId="0" borderId="0"/>
    <xf numFmtId="0" fontId="45" fillId="0" borderId="0" applyNumberFormat="0" applyFont="0" applyFill="0" applyBorder="0" applyAlignment="0" applyProtection="0"/>
    <xf numFmtId="0" fontId="38" fillId="0" borderId="0"/>
    <xf numFmtId="0" fontId="17"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xf numFmtId="0" fontId="38" fillId="0" borderId="0"/>
    <xf numFmtId="0" fontId="38" fillId="0" borderId="0"/>
    <xf numFmtId="0" fontId="38" fillId="0" borderId="0"/>
    <xf numFmtId="0" fontId="38" fillId="0" borderId="0"/>
    <xf numFmtId="0" fontId="45" fillId="0" borderId="0"/>
    <xf numFmtId="0" fontId="38" fillId="0" borderId="0"/>
    <xf numFmtId="0" fontId="38" fillId="0" borderId="0"/>
    <xf numFmtId="0" fontId="38" fillId="0" borderId="0"/>
    <xf numFmtId="0" fontId="38" fillId="0" borderId="0"/>
    <xf numFmtId="0" fontId="45" fillId="0" borderId="0"/>
    <xf numFmtId="0" fontId="38" fillId="0" borderId="0"/>
    <xf numFmtId="0" fontId="38" fillId="0" borderId="0"/>
    <xf numFmtId="0" fontId="38" fillId="0" borderId="0"/>
    <xf numFmtId="0" fontId="38" fillId="0" borderId="0"/>
    <xf numFmtId="0" fontId="4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17" fillId="0" borderId="0"/>
    <xf numFmtId="0" fontId="17"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17" fillId="0" borderId="0"/>
    <xf numFmtId="0" fontId="17"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17" fillId="0" borderId="0"/>
    <xf numFmtId="0" fontId="17"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17" fillId="0" borderId="0"/>
    <xf numFmtId="0" fontId="17"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17" fillId="0" borderId="0"/>
    <xf numFmtId="0" fontId="17"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17" fillId="0" borderId="0"/>
    <xf numFmtId="0" fontId="17"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5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60" fillId="0" borderId="0">
      <alignment vertical="center"/>
    </xf>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45" fillId="0" borderId="0" applyNumberFormat="0" applyFont="0" applyFill="0" applyBorder="0" applyAlignment="0" applyProtection="0"/>
    <xf numFmtId="0" fontId="0"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45" fillId="0" borderId="0" applyNumberFormat="0" applyFont="0" applyFill="0" applyBorder="0" applyAlignment="0" applyProtection="0"/>
    <xf numFmtId="0" fontId="0"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38" fillId="0" borderId="0"/>
    <xf numFmtId="0" fontId="0"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38" fillId="0" borderId="0"/>
    <xf numFmtId="0" fontId="0"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38" fillId="0" borderId="0"/>
    <xf numFmtId="0" fontId="0"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45" fillId="0" borderId="0" applyNumberFormat="0" applyFont="0" applyFill="0" applyBorder="0" applyAlignment="0" applyProtection="0"/>
    <xf numFmtId="0" fontId="0" fillId="0" borderId="0"/>
    <xf numFmtId="0" fontId="38" fillId="0" borderId="0"/>
    <xf numFmtId="0" fontId="45" fillId="0" borderId="0" applyNumberFormat="0" applyFont="0" applyFill="0" applyBorder="0" applyAlignment="0" applyProtection="0"/>
    <xf numFmtId="0" fontId="0" fillId="0" borderId="0"/>
    <xf numFmtId="0" fontId="38" fillId="0" borderId="0"/>
    <xf numFmtId="0" fontId="0" fillId="0" borderId="0"/>
    <xf numFmtId="0" fontId="38" fillId="0" borderId="0"/>
    <xf numFmtId="0" fontId="0" fillId="0" borderId="0"/>
    <xf numFmtId="0" fontId="38" fillId="0" borderId="0"/>
    <xf numFmtId="0" fontId="45" fillId="0" borderId="0" applyNumberFormat="0" applyFont="0" applyFill="0" applyBorder="0" applyAlignment="0" applyProtection="0"/>
    <xf numFmtId="0" fontId="0" fillId="0" borderId="0"/>
    <xf numFmtId="0" fontId="38" fillId="0" borderId="0"/>
    <xf numFmtId="0" fontId="0" fillId="0" borderId="0"/>
    <xf numFmtId="0" fontId="38" fillId="0" borderId="0"/>
    <xf numFmtId="0" fontId="0" fillId="0" borderId="0"/>
    <xf numFmtId="0" fontId="38" fillId="0" borderId="0"/>
    <xf numFmtId="0" fontId="45" fillId="0" borderId="0" applyNumberFormat="0" applyFont="0" applyFill="0" applyBorder="0" applyAlignment="0" applyProtection="0"/>
    <xf numFmtId="0" fontId="0" fillId="0" borderId="0"/>
    <xf numFmtId="0" fontId="38" fillId="0" borderId="0"/>
    <xf numFmtId="0" fontId="0" fillId="0" borderId="0"/>
    <xf numFmtId="0" fontId="38" fillId="0" borderId="0"/>
    <xf numFmtId="0" fontId="0" fillId="0" borderId="0"/>
    <xf numFmtId="0" fontId="38" fillId="0" borderId="0"/>
    <xf numFmtId="0" fontId="45" fillId="0" borderId="0" applyNumberFormat="0" applyFont="0" applyFill="0" applyBorder="0" applyAlignment="0" applyProtection="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0" fillId="0" borderId="0"/>
    <xf numFmtId="0" fontId="38"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38" fillId="0" borderId="0"/>
    <xf numFmtId="0" fontId="0" fillId="0" borderId="0"/>
    <xf numFmtId="0" fontId="38" fillId="0" borderId="0"/>
    <xf numFmtId="0" fontId="0" fillId="0" borderId="0"/>
    <xf numFmtId="0" fontId="38" fillId="0" borderId="0"/>
    <xf numFmtId="0" fontId="0" fillId="0" borderId="0">
      <alignment vertical="center"/>
    </xf>
    <xf numFmtId="0" fontId="0" fillId="0" borderId="0">
      <alignment vertical="center"/>
    </xf>
    <xf numFmtId="0" fontId="0" fillId="0" borderId="0"/>
    <xf numFmtId="0" fontId="38" fillId="0" borderId="0"/>
    <xf numFmtId="0" fontId="0" fillId="0" borderId="0">
      <alignment vertical="center"/>
    </xf>
    <xf numFmtId="0" fontId="0" fillId="0" borderId="0">
      <alignment vertical="center"/>
    </xf>
    <xf numFmtId="0" fontId="0" fillId="0" borderId="0"/>
    <xf numFmtId="0" fontId="38" fillId="0" borderId="0"/>
    <xf numFmtId="0" fontId="0" fillId="0" borderId="0">
      <alignment vertical="center"/>
    </xf>
    <xf numFmtId="0" fontId="0" fillId="0" borderId="0">
      <alignment vertical="center"/>
    </xf>
    <xf numFmtId="0" fontId="0"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alignment vertical="center"/>
    </xf>
    <xf numFmtId="0" fontId="0" fillId="0" borderId="0">
      <alignment vertical="center"/>
    </xf>
    <xf numFmtId="0" fontId="0" fillId="0" borderId="0"/>
    <xf numFmtId="0" fontId="0" fillId="0" borderId="0"/>
    <xf numFmtId="0" fontId="38" fillId="0" borderId="0"/>
    <xf numFmtId="0" fontId="38" fillId="0" borderId="0"/>
    <xf numFmtId="0" fontId="0" fillId="0" borderId="0">
      <alignment vertical="center"/>
    </xf>
    <xf numFmtId="0" fontId="0" fillId="0" borderId="0">
      <alignment vertical="center"/>
    </xf>
    <xf numFmtId="0" fontId="0" fillId="0" borderId="0"/>
    <xf numFmtId="0" fontId="0" fillId="0" borderId="0"/>
    <xf numFmtId="0" fontId="38" fillId="0" borderId="0"/>
    <xf numFmtId="0" fontId="38" fillId="0" borderId="0"/>
    <xf numFmtId="0" fontId="0" fillId="0" borderId="0">
      <alignment vertical="center"/>
    </xf>
    <xf numFmtId="0" fontId="0" fillId="0" borderId="0">
      <alignment vertical="center"/>
    </xf>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17" fillId="0" borderId="0"/>
    <xf numFmtId="0" fontId="17"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0"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alignment vertical="center"/>
    </xf>
    <xf numFmtId="0" fontId="0" fillId="0" borderId="0">
      <alignment vertical="center"/>
    </xf>
    <xf numFmtId="0" fontId="0" fillId="0" borderId="0"/>
    <xf numFmtId="0" fontId="0" fillId="0" borderId="0"/>
    <xf numFmtId="0" fontId="38" fillId="0" borderId="0"/>
    <xf numFmtId="0" fontId="38" fillId="0" borderId="0"/>
    <xf numFmtId="0" fontId="0" fillId="0" borderId="0">
      <alignment vertical="center"/>
    </xf>
    <xf numFmtId="0" fontId="0" fillId="0" borderId="0">
      <alignment vertical="center"/>
    </xf>
    <xf numFmtId="0" fontId="0" fillId="0" borderId="0"/>
    <xf numFmtId="0" fontId="0" fillId="0" borderId="0"/>
    <xf numFmtId="0" fontId="38" fillId="0" borderId="0"/>
    <xf numFmtId="0" fontId="38" fillId="0" borderId="0"/>
    <xf numFmtId="0" fontId="0" fillId="0" borderId="0">
      <alignment vertical="center"/>
    </xf>
    <xf numFmtId="0" fontId="0" fillId="0" borderId="0">
      <alignment vertical="center"/>
    </xf>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0" fillId="0" borderId="0"/>
    <xf numFmtId="0" fontId="0" fillId="0" borderId="0"/>
    <xf numFmtId="0" fontId="38" fillId="0" borderId="0"/>
    <xf numFmtId="0" fontId="0"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alignment vertical="center"/>
    </xf>
    <xf numFmtId="0" fontId="0" fillId="0" borderId="0">
      <alignment vertical="center"/>
    </xf>
    <xf numFmtId="0" fontId="0" fillId="0" borderId="0"/>
    <xf numFmtId="0" fontId="0" fillId="0" borderId="0"/>
    <xf numFmtId="0" fontId="38" fillId="0" borderId="0"/>
    <xf numFmtId="0" fontId="38" fillId="0" borderId="0"/>
    <xf numFmtId="0" fontId="0" fillId="0" borderId="0">
      <alignment vertical="center"/>
    </xf>
    <xf numFmtId="0" fontId="0" fillId="0" borderId="0">
      <alignment vertical="center"/>
    </xf>
    <xf numFmtId="0" fontId="0" fillId="0" borderId="0"/>
    <xf numFmtId="0" fontId="0" fillId="0" borderId="0"/>
    <xf numFmtId="0" fontId="38" fillId="0" borderId="0"/>
    <xf numFmtId="0" fontId="38" fillId="0" borderId="0"/>
    <xf numFmtId="0" fontId="0" fillId="0" borderId="0">
      <alignment vertical="center"/>
    </xf>
    <xf numFmtId="0" fontId="0" fillId="0" borderId="0">
      <alignment vertical="center"/>
    </xf>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alignment vertical="center"/>
    </xf>
    <xf numFmtId="0" fontId="0" fillId="0" borderId="0">
      <alignment vertical="center"/>
    </xf>
    <xf numFmtId="0" fontId="0" fillId="0" borderId="0"/>
    <xf numFmtId="0" fontId="0" fillId="0" borderId="0"/>
    <xf numFmtId="0" fontId="38" fillId="0" borderId="0"/>
    <xf numFmtId="0" fontId="38" fillId="0" borderId="0"/>
    <xf numFmtId="0" fontId="0" fillId="0" borderId="0">
      <alignment vertical="center"/>
    </xf>
    <xf numFmtId="0" fontId="0" fillId="0" borderId="0">
      <alignment vertical="center"/>
    </xf>
    <xf numFmtId="0" fontId="0" fillId="0" borderId="0"/>
    <xf numFmtId="0" fontId="0" fillId="0" borderId="0"/>
    <xf numFmtId="0" fontId="38" fillId="0" borderId="0"/>
    <xf numFmtId="0" fontId="38" fillId="0" borderId="0"/>
    <xf numFmtId="0" fontId="0" fillId="0" borderId="0">
      <alignment vertical="center"/>
    </xf>
    <xf numFmtId="0" fontId="0" fillId="0" borderId="0">
      <alignment vertical="center"/>
    </xf>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alignment vertical="center"/>
    </xf>
    <xf numFmtId="0" fontId="0" fillId="0" borderId="0">
      <alignment vertical="center"/>
    </xf>
    <xf numFmtId="0" fontId="0" fillId="0" borderId="0"/>
    <xf numFmtId="0" fontId="0" fillId="0" borderId="0"/>
    <xf numFmtId="0" fontId="38" fillId="0" borderId="0"/>
    <xf numFmtId="0" fontId="38" fillId="0" borderId="0"/>
    <xf numFmtId="0" fontId="0" fillId="0" borderId="0">
      <alignment vertical="center"/>
    </xf>
    <xf numFmtId="0" fontId="0" fillId="0" borderId="0">
      <alignment vertical="center"/>
    </xf>
    <xf numFmtId="0" fontId="0" fillId="0" borderId="0"/>
    <xf numFmtId="0" fontId="0" fillId="0" borderId="0"/>
    <xf numFmtId="0" fontId="38" fillId="0" borderId="0"/>
    <xf numFmtId="0" fontId="38" fillId="0" borderId="0"/>
    <xf numFmtId="0" fontId="0" fillId="0" borderId="0">
      <alignment vertical="center"/>
    </xf>
    <xf numFmtId="0" fontId="0" fillId="0" borderId="0">
      <alignment vertical="center"/>
    </xf>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alignment vertical="center"/>
    </xf>
    <xf numFmtId="0" fontId="0" fillId="0" borderId="0">
      <alignment vertical="center"/>
    </xf>
    <xf numFmtId="0" fontId="0" fillId="0" borderId="0"/>
    <xf numFmtId="0" fontId="0" fillId="0" borderId="0"/>
    <xf numFmtId="0" fontId="38" fillId="0" borderId="0"/>
    <xf numFmtId="0" fontId="38" fillId="0" borderId="0"/>
    <xf numFmtId="0" fontId="0" fillId="0" borderId="0">
      <alignment vertical="center"/>
    </xf>
    <xf numFmtId="0" fontId="0" fillId="0" borderId="0">
      <alignment vertical="center"/>
    </xf>
    <xf numFmtId="0" fontId="0" fillId="0" borderId="0"/>
    <xf numFmtId="0" fontId="0" fillId="0" borderId="0"/>
    <xf numFmtId="0" fontId="38" fillId="0" borderId="0"/>
    <xf numFmtId="0" fontId="38" fillId="0" borderId="0"/>
    <xf numFmtId="0" fontId="0" fillId="0" borderId="0">
      <alignment vertical="center"/>
    </xf>
    <xf numFmtId="0" fontId="0" fillId="0" borderId="0">
      <alignment vertical="center"/>
    </xf>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alignment vertical="center"/>
    </xf>
    <xf numFmtId="0" fontId="0" fillId="0" borderId="0">
      <alignment vertical="center"/>
    </xf>
    <xf numFmtId="0" fontId="0" fillId="0" borderId="0"/>
    <xf numFmtId="0" fontId="0" fillId="0" borderId="0"/>
    <xf numFmtId="0" fontId="38" fillId="0" borderId="0"/>
    <xf numFmtId="0" fontId="38" fillId="0" borderId="0"/>
    <xf numFmtId="0" fontId="0" fillId="0" borderId="0">
      <alignment vertical="center"/>
    </xf>
    <xf numFmtId="0" fontId="0" fillId="0" borderId="0">
      <alignment vertical="center"/>
    </xf>
    <xf numFmtId="0" fontId="0" fillId="0" borderId="0"/>
    <xf numFmtId="0" fontId="0" fillId="0" borderId="0"/>
    <xf numFmtId="0" fontId="38" fillId="0" borderId="0"/>
    <xf numFmtId="0" fontId="38" fillId="0" borderId="0"/>
    <xf numFmtId="0" fontId="0" fillId="0" borderId="0">
      <alignment vertical="center"/>
    </xf>
    <xf numFmtId="0" fontId="0" fillId="0" borderId="0">
      <alignment vertical="center"/>
    </xf>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0"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alignment vertical="center"/>
    </xf>
    <xf numFmtId="0" fontId="0" fillId="0" borderId="0"/>
    <xf numFmtId="0" fontId="0" fillId="0" borderId="0"/>
    <xf numFmtId="0" fontId="38" fillId="0" borderId="0"/>
    <xf numFmtId="0" fontId="38" fillId="0" borderId="0"/>
    <xf numFmtId="0" fontId="0" fillId="0" borderId="0">
      <alignment vertical="center"/>
    </xf>
    <xf numFmtId="0" fontId="0" fillId="0" borderId="0"/>
    <xf numFmtId="0" fontId="0" fillId="0" borderId="0"/>
    <xf numFmtId="0" fontId="38" fillId="0" borderId="0"/>
    <xf numFmtId="0" fontId="38" fillId="0" borderId="0"/>
    <xf numFmtId="0" fontId="0" fillId="0" borderId="0">
      <alignment vertical="center"/>
    </xf>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alignment vertical="center"/>
    </xf>
    <xf numFmtId="0" fontId="0" fillId="0" borderId="0"/>
    <xf numFmtId="0" fontId="0" fillId="0" borderId="0"/>
    <xf numFmtId="0" fontId="38" fillId="0" borderId="0"/>
    <xf numFmtId="0" fontId="38" fillId="0" borderId="0"/>
    <xf numFmtId="0" fontId="0" fillId="0" borderId="0">
      <alignment vertical="center"/>
    </xf>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alignment vertical="center"/>
    </xf>
    <xf numFmtId="0" fontId="0" fillId="0" borderId="0"/>
    <xf numFmtId="0" fontId="38" fillId="0" borderId="0"/>
    <xf numFmtId="0" fontId="0" fillId="0" borderId="0">
      <alignment vertical="center"/>
    </xf>
    <xf numFmtId="0" fontId="0" fillId="0" borderId="0"/>
    <xf numFmtId="0" fontId="38" fillId="0" borderId="0"/>
    <xf numFmtId="0" fontId="0" fillId="0" borderId="0">
      <alignment vertical="center"/>
    </xf>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alignment vertical="center"/>
    </xf>
    <xf numFmtId="0" fontId="0" fillId="0" borderId="0"/>
    <xf numFmtId="0" fontId="38" fillId="0" borderId="0"/>
    <xf numFmtId="0" fontId="0" fillId="0" borderId="0">
      <alignment vertical="center"/>
    </xf>
    <xf numFmtId="0" fontId="0" fillId="0" borderId="0"/>
    <xf numFmtId="0" fontId="3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0"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0"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0"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0" fillId="0" borderId="0"/>
    <xf numFmtId="0" fontId="45" fillId="0" borderId="0" applyNumberFormat="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45" fillId="0" borderId="0" applyNumberFormat="0" applyFont="0" applyFill="0" applyBorder="0" applyAlignment="0" applyProtection="0"/>
    <xf numFmtId="0" fontId="0" fillId="0" borderId="0"/>
    <xf numFmtId="0" fontId="0" fillId="0" borderId="0"/>
    <xf numFmtId="0" fontId="45" fillId="0" borderId="0" applyNumberFormat="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0" applyFont="0" applyFill="0" applyBorder="0" applyAlignment="0" applyProtection="0"/>
    <xf numFmtId="0" fontId="0" fillId="0" borderId="0"/>
    <xf numFmtId="0" fontId="0" fillId="0" borderId="0"/>
    <xf numFmtId="0" fontId="45" fillId="0" borderId="0" applyNumberFormat="0" applyFont="0" applyFill="0" applyBorder="0" applyAlignment="0" applyProtection="0"/>
    <xf numFmtId="0" fontId="0" fillId="0" borderId="0"/>
    <xf numFmtId="0" fontId="0" fillId="0" borderId="0"/>
    <xf numFmtId="0" fontId="45" fillId="0" borderId="0" applyNumberFormat="0" applyFont="0" applyFill="0" applyBorder="0" applyAlignment="0" applyProtection="0"/>
    <xf numFmtId="0" fontId="0" fillId="0" borderId="0"/>
    <xf numFmtId="0" fontId="0" fillId="0" borderId="0"/>
    <xf numFmtId="0" fontId="0" fillId="0" borderId="0"/>
    <xf numFmtId="0" fontId="0"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0" borderId="0"/>
    <xf numFmtId="0" fontId="0" fillId="0" borderId="0"/>
    <xf numFmtId="0" fontId="17"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7" fillId="0" borderId="0"/>
    <xf numFmtId="0" fontId="45" fillId="0" borderId="0"/>
    <xf numFmtId="0" fontId="38" fillId="0" borderId="0"/>
    <xf numFmtId="0" fontId="17" fillId="0" borderId="0"/>
    <xf numFmtId="0" fontId="45" fillId="0" borderId="0"/>
    <xf numFmtId="0" fontId="38" fillId="0" borderId="0"/>
    <xf numFmtId="0" fontId="17" fillId="0" borderId="0"/>
    <xf numFmtId="0" fontId="17" fillId="0" borderId="0"/>
    <xf numFmtId="0" fontId="38" fillId="0" borderId="0"/>
    <xf numFmtId="0" fontId="17" fillId="0" borderId="0"/>
    <xf numFmtId="0" fontId="17" fillId="0" borderId="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xf numFmtId="0" fontId="17" fillId="0" borderId="0"/>
    <xf numFmtId="0" fontId="17" fillId="0" borderId="0"/>
    <xf numFmtId="0" fontId="17" fillId="0" borderId="0"/>
    <xf numFmtId="0" fontId="45" fillId="0" borderId="0"/>
    <xf numFmtId="0" fontId="4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17" fillId="0" borderId="0"/>
    <xf numFmtId="0" fontId="17" fillId="0" borderId="0"/>
    <xf numFmtId="0" fontId="38" fillId="0" borderId="0"/>
    <xf numFmtId="0" fontId="38" fillId="0" borderId="0"/>
    <xf numFmtId="0" fontId="17" fillId="0" borderId="0"/>
    <xf numFmtId="0" fontId="17"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17" fillId="0" borderId="0"/>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17" fillId="0" borderId="0"/>
    <xf numFmtId="0" fontId="38" fillId="0" borderId="0"/>
    <xf numFmtId="0" fontId="38" fillId="0" borderId="0"/>
    <xf numFmtId="0" fontId="17"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17" fillId="0" borderId="0"/>
    <xf numFmtId="0" fontId="17" fillId="0" borderId="0"/>
    <xf numFmtId="0" fontId="38" fillId="0" borderId="0"/>
    <xf numFmtId="0" fontId="17" fillId="0" borderId="0"/>
    <xf numFmtId="0" fontId="17"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17" fillId="0" borderId="0"/>
    <xf numFmtId="0" fontId="17"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17" fillId="0" borderId="0"/>
    <xf numFmtId="0" fontId="17"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17" fillId="0" borderId="0"/>
    <xf numFmtId="0" fontId="17"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17" fillId="0" borderId="0"/>
    <xf numFmtId="0" fontId="17"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17" fillId="0" borderId="0"/>
    <xf numFmtId="0" fontId="17"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17" fillId="0" borderId="0"/>
    <xf numFmtId="0" fontId="17"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38" fillId="0" borderId="0"/>
    <xf numFmtId="0" fontId="17" fillId="0" borderId="0"/>
    <xf numFmtId="0" fontId="17" fillId="0" borderId="0"/>
    <xf numFmtId="0" fontId="38"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38" fillId="0" borderId="0"/>
    <xf numFmtId="0" fontId="17" fillId="0" borderId="0"/>
    <xf numFmtId="0" fontId="17" fillId="0" borderId="0"/>
    <xf numFmtId="0" fontId="38"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0" fillId="0" borderId="0">
      <alignment vertical="center"/>
    </xf>
    <xf numFmtId="0" fontId="0" fillId="0" borderId="0">
      <alignment vertical="center"/>
    </xf>
    <xf numFmtId="0" fontId="38" fillId="0" borderId="0"/>
    <xf numFmtId="0" fontId="17"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38" fillId="0" borderId="0"/>
    <xf numFmtId="0" fontId="17" fillId="0" borderId="0"/>
    <xf numFmtId="0" fontId="17"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xf numFmtId="0" fontId="0" fillId="0" borderId="0">
      <alignment vertical="center"/>
    </xf>
    <xf numFmtId="0" fontId="17" fillId="0" borderId="0"/>
    <xf numFmtId="0" fontId="0" fillId="0" borderId="0">
      <alignment vertical="center"/>
    </xf>
    <xf numFmtId="0" fontId="38" fillId="0" borderId="0"/>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38" fillId="0" borderId="0"/>
    <xf numFmtId="0" fontId="38" fillId="0" borderId="0"/>
    <xf numFmtId="0" fontId="17" fillId="0" borderId="0"/>
    <xf numFmtId="0" fontId="38" fillId="0" borderId="0"/>
    <xf numFmtId="0" fontId="38" fillId="0" borderId="0"/>
    <xf numFmtId="0" fontId="17" fillId="0" borderId="0"/>
    <xf numFmtId="0" fontId="38" fillId="0" borderId="0"/>
    <xf numFmtId="0" fontId="38" fillId="0" borderId="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applyNumberFormat="0" applyFont="0" applyFill="0" applyBorder="0" applyAlignment="0" applyProtection="0"/>
    <xf numFmtId="0" fontId="38" fillId="0" borderId="0"/>
    <xf numFmtId="0" fontId="38" fillId="0" borderId="0"/>
    <xf numFmtId="0" fontId="17" fillId="0" borderId="0"/>
    <xf numFmtId="0" fontId="45" fillId="0" borderId="0" applyNumberFormat="0" applyFont="0" applyFill="0" applyBorder="0" applyAlignment="0" applyProtection="0"/>
    <xf numFmtId="0" fontId="38" fillId="0" borderId="0"/>
    <xf numFmtId="0" fontId="38" fillId="0" borderId="0"/>
    <xf numFmtId="0" fontId="17" fillId="0" borderId="0"/>
    <xf numFmtId="0" fontId="45" fillId="0" borderId="0" applyNumberFormat="0" applyFont="0" applyFill="0" applyBorder="0" applyAlignment="0" applyProtection="0"/>
    <xf numFmtId="0" fontId="38" fillId="0" borderId="0"/>
    <xf numFmtId="0" fontId="38" fillId="0" borderId="0"/>
    <xf numFmtId="0" fontId="17" fillId="0" borderId="0"/>
    <xf numFmtId="0" fontId="45" fillId="0" borderId="0" applyNumberFormat="0" applyFont="0" applyFill="0" applyBorder="0" applyAlignment="0" applyProtection="0"/>
    <xf numFmtId="0" fontId="38" fillId="0" borderId="0"/>
    <xf numFmtId="0" fontId="38" fillId="0" borderId="0"/>
    <xf numFmtId="0" fontId="17" fillId="0" borderId="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45" fillId="0" borderId="0" applyNumberFormat="0" applyFont="0" applyFill="0" applyBorder="0" applyAlignment="0" applyProtection="0"/>
    <xf numFmtId="0" fontId="17" fillId="0" borderId="0"/>
    <xf numFmtId="0" fontId="38" fillId="0" borderId="0"/>
    <xf numFmtId="0" fontId="45" fillId="0" borderId="0" applyNumberFormat="0" applyFont="0" applyFill="0" applyBorder="0" applyAlignment="0" applyProtection="0"/>
    <xf numFmtId="0" fontId="17" fillId="0" borderId="0"/>
    <xf numFmtId="0" fontId="38" fillId="0" borderId="0"/>
    <xf numFmtId="0" fontId="45" fillId="0" borderId="0" applyNumberFormat="0" applyFont="0" applyFill="0" applyBorder="0" applyAlignment="0" applyProtection="0"/>
    <xf numFmtId="0" fontId="17" fillId="0" borderId="0"/>
    <xf numFmtId="0" fontId="45" fillId="0" borderId="0" applyNumberFormat="0" applyFont="0" applyFill="0" applyBorder="0" applyAlignment="0" applyProtection="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xf numFmtId="0" fontId="0" fillId="0" borderId="0"/>
    <xf numFmtId="0" fontId="38" fillId="0" borderId="0"/>
    <xf numFmtId="0" fontId="0" fillId="0" borderId="0"/>
    <xf numFmtId="0" fontId="38" fillId="0" borderId="0"/>
    <xf numFmtId="0" fontId="0" fillId="0" borderId="0"/>
    <xf numFmtId="0" fontId="45" fillId="0" borderId="0"/>
    <xf numFmtId="0" fontId="0" fillId="0" borderId="0"/>
    <xf numFmtId="0" fontId="17" fillId="0" borderId="0"/>
    <xf numFmtId="0" fontId="0"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17" fillId="0" borderId="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8"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38"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9" fillId="0" borderId="0"/>
    <xf numFmtId="0" fontId="59"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59"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59" fillId="0" borderId="0"/>
  </cellStyleXfs>
  <cellXfs count="163">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left" vertical="center" wrapText="1"/>
    </xf>
    <xf numFmtId="0" fontId="3" fillId="0" borderId="0" xfId="0" applyFont="1" applyAlignment="1">
      <alignment vertical="center" wrapText="1"/>
    </xf>
    <xf numFmtId="0" fontId="3" fillId="0" borderId="1" xfId="0" applyFont="1" applyBorder="1" applyAlignment="1">
      <alignment horizontal="center" vertical="center"/>
    </xf>
    <xf numFmtId="0" fontId="0" fillId="0" borderId="1" xfId="0" applyBorder="1">
      <alignment vertical="center"/>
    </xf>
    <xf numFmtId="0" fontId="4" fillId="0" borderId="0" xfId="0" applyFont="1">
      <alignment vertical="center"/>
    </xf>
    <xf numFmtId="0" fontId="5" fillId="0" borderId="0" xfId="0" applyFont="1" applyFill="1">
      <alignment vertical="center"/>
    </xf>
    <xf numFmtId="0" fontId="5" fillId="0" borderId="0" xfId="0" applyFont="1">
      <alignment vertical="center"/>
    </xf>
    <xf numFmtId="0" fontId="6" fillId="2" borderId="0" xfId="0" applyFont="1" applyFill="1" applyAlignment="1">
      <alignment horizontal="left" vertical="center" wrapText="1"/>
    </xf>
    <xf numFmtId="0" fontId="6" fillId="2" borderId="2" xfId="0" applyFont="1" applyFill="1" applyBorder="1" applyAlignment="1">
      <alignment horizontal="left" vertical="center" wrapText="1"/>
    </xf>
    <xf numFmtId="0" fontId="4" fillId="0" borderId="3" xfId="0" applyFont="1" applyFill="1" applyBorder="1" applyAlignment="1"/>
    <xf numFmtId="0" fontId="4" fillId="0" borderId="0" xfId="0" applyFont="1" applyFill="1" applyBorder="1" applyAlignment="1"/>
    <xf numFmtId="0" fontId="7" fillId="0" borderId="1" xfId="25730" applyFont="1" applyFill="1" applyBorder="1" applyAlignment="1">
      <alignment horizontal="center" vertical="center"/>
    </xf>
    <xf numFmtId="0" fontId="8" fillId="0" borderId="0" xfId="25730" applyFont="1" applyFill="1" applyBorder="1" applyAlignment="1">
      <alignment horizontal="center" vertical="center"/>
    </xf>
    <xf numFmtId="0" fontId="5" fillId="0" borderId="1" xfId="0" applyFont="1" applyFill="1" applyBorder="1" applyAlignment="1">
      <alignment horizontal="right" vertical="center"/>
    </xf>
    <xf numFmtId="0" fontId="9" fillId="3" borderId="1" xfId="0" applyFont="1" applyFill="1" applyBorder="1" applyAlignment="1">
      <alignment horizontal="center" vertical="center" wrapText="1"/>
    </xf>
    <xf numFmtId="0" fontId="5" fillId="0" borderId="0" xfId="0" applyFont="1" applyFill="1" applyAlignment="1">
      <alignment horizontal="center" vertical="center"/>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9" fillId="0" borderId="4" xfId="0" applyFont="1" applyFill="1" applyBorder="1" applyAlignment="1">
      <alignment horizontal="center" vertical="center" wrapText="1"/>
    </xf>
    <xf numFmtId="0" fontId="5" fillId="0" borderId="0" xfId="0" applyFont="1" applyFill="1" applyAlignment="1"/>
    <xf numFmtId="0" fontId="5" fillId="0" borderId="5" xfId="0" applyFont="1" applyFill="1" applyBorder="1" applyAlignment="1"/>
    <xf numFmtId="0" fontId="6" fillId="2" borderId="0" xfId="0" applyFont="1" applyFill="1" applyAlignment="1">
      <alignment horizontal="center" vertical="center" wrapText="1"/>
    </xf>
    <xf numFmtId="0" fontId="6" fillId="2" borderId="2" xfId="0" applyFont="1" applyFill="1" applyBorder="1" applyAlignment="1">
      <alignment horizontal="center" vertical="center" wrapText="1"/>
    </xf>
    <xf numFmtId="0" fontId="5" fillId="0" borderId="0"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5" fillId="0" borderId="1" xfId="0" applyFont="1" applyFill="1" applyBorder="1" applyAlignment="1"/>
    <xf numFmtId="0" fontId="5" fillId="0" borderId="0" xfId="0" applyFont="1" applyFill="1" applyBorder="1" applyAlignment="1"/>
    <xf numFmtId="0" fontId="0" fillId="0" borderId="0" xfId="0" applyFill="1" applyAlignment="1">
      <alignment horizontal="left" vertical="center"/>
    </xf>
    <xf numFmtId="0" fontId="0" fillId="0" borderId="0" xfId="0" applyFont="1" applyFill="1" applyAlignment="1">
      <alignment horizontal="left" vertical="center"/>
    </xf>
    <xf numFmtId="0" fontId="5"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horizontal="center" vertical="center"/>
    </xf>
    <xf numFmtId="0" fontId="0" fillId="0" borderId="0" xfId="0" applyAlignment="1">
      <alignment horizontal="left" vertical="center"/>
    </xf>
    <xf numFmtId="0" fontId="11" fillId="2" borderId="0" xfId="13564" applyFont="1" applyFill="1" applyBorder="1" applyAlignment="1">
      <alignment horizontal="left" vertical="center" wrapText="1"/>
    </xf>
    <xf numFmtId="0" fontId="12" fillId="0" borderId="1" xfId="13564" applyFont="1" applyFill="1" applyBorder="1" applyAlignment="1">
      <alignment horizontal="left" vertical="center" wrapText="1"/>
    </xf>
    <xf numFmtId="0" fontId="12" fillId="0" borderId="1" xfId="25730" applyFont="1" applyFill="1" applyBorder="1" applyAlignment="1">
      <alignment horizontal="center" vertical="center"/>
    </xf>
    <xf numFmtId="0" fontId="12" fillId="0" borderId="1" xfId="13563"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16" fillId="0" borderId="1" xfId="13563" applyFont="1" applyFill="1" applyBorder="1" applyAlignment="1">
      <alignment horizontal="center" vertical="center" wrapText="1"/>
    </xf>
    <xf numFmtId="0" fontId="11" fillId="4" borderId="8" xfId="13564" applyFont="1" applyFill="1" applyBorder="1" applyAlignment="1">
      <alignment horizontal="left" vertical="center"/>
    </xf>
    <xf numFmtId="0" fontId="12" fillId="0" borderId="9" xfId="14848" applyFont="1" applyFill="1" applyBorder="1" applyAlignment="1">
      <alignment horizontal="center" vertical="center" wrapText="1"/>
    </xf>
    <xf numFmtId="0" fontId="12" fillId="0" borderId="0" xfId="14848" applyFont="1" applyFill="1" applyBorder="1" applyAlignment="1">
      <alignment horizontal="center" vertical="center" wrapText="1"/>
    </xf>
    <xf numFmtId="0" fontId="17" fillId="0" borderId="1" xfId="14848" applyFont="1" applyFill="1" applyBorder="1" applyAlignment="1">
      <alignment horizontal="left" vertical="top" wrapText="1"/>
    </xf>
    <xf numFmtId="0" fontId="18" fillId="0" borderId="1" xfId="0" applyFont="1" applyBorder="1">
      <alignment vertical="center"/>
    </xf>
    <xf numFmtId="0" fontId="17" fillId="0" borderId="1" xfId="0" applyNumberFormat="1" applyFont="1" applyFill="1" applyBorder="1" applyAlignment="1"/>
    <xf numFmtId="0" fontId="19" fillId="0" borderId="1" xfId="0" applyNumberFormat="1" applyFont="1" applyFill="1" applyBorder="1" applyAlignment="1">
      <alignment horizontal="left"/>
    </xf>
    <xf numFmtId="0" fontId="20" fillId="0" borderId="1" xfId="0" applyNumberFormat="1" applyFont="1" applyFill="1" applyBorder="1" applyAlignment="1"/>
    <xf numFmtId="14" fontId="19" fillId="0" borderId="1" xfId="0" applyNumberFormat="1" applyFont="1" applyFill="1" applyBorder="1" applyAlignment="1">
      <alignment horizontal="left"/>
    </xf>
    <xf numFmtId="0" fontId="17" fillId="0" borderId="1" xfId="0" applyFont="1" applyFill="1" applyBorder="1" applyAlignment="1"/>
    <xf numFmtId="0" fontId="20" fillId="0" borderId="1" xfId="0" applyFont="1" applyFill="1" applyBorder="1" applyAlignment="1"/>
    <xf numFmtId="0" fontId="19" fillId="0" borderId="1" xfId="0" applyFont="1" applyFill="1" applyBorder="1" applyAlignment="1">
      <alignment horizontal="left"/>
    </xf>
    <xf numFmtId="0" fontId="0" fillId="0" borderId="1" xfId="0" applyBorder="1" applyAlignment="1">
      <alignment vertical="center" wrapText="1"/>
    </xf>
    <xf numFmtId="14" fontId="15" fillId="0" borderId="1" xfId="0" applyNumberFormat="1" applyFont="1" applyBorder="1" applyAlignment="1">
      <alignment vertical="center"/>
    </xf>
    <xf numFmtId="0" fontId="0" fillId="0" borderId="10" xfId="0" applyBorder="1">
      <alignment vertical="center"/>
    </xf>
    <xf numFmtId="0" fontId="11" fillId="4" borderId="8" xfId="13564" applyFont="1" applyFill="1" applyBorder="1" applyAlignment="1">
      <alignment horizontal="center" vertical="center"/>
    </xf>
    <xf numFmtId="0" fontId="12" fillId="0" borderId="1" xfId="13562" applyFont="1" applyFill="1" applyBorder="1" applyAlignment="1">
      <alignment horizontal="center" vertical="center" wrapText="1"/>
    </xf>
    <xf numFmtId="0" fontId="17" fillId="0" borderId="1" xfId="0" applyFont="1" applyFill="1" applyBorder="1" applyAlignment="1">
      <alignment horizontal="left"/>
    </xf>
    <xf numFmtId="14" fontId="17" fillId="0" borderId="1" xfId="0" applyNumberFormat="1" applyFont="1" applyFill="1" applyBorder="1" applyAlignment="1">
      <alignment horizontal="left"/>
    </xf>
    <xf numFmtId="49" fontId="17" fillId="0" borderId="1" xfId="0" applyNumberFormat="1" applyFont="1" applyFill="1" applyBorder="1" applyAlignment="1">
      <alignment horizontal="left"/>
    </xf>
    <xf numFmtId="14" fontId="17" fillId="5" borderId="1" xfId="0" applyNumberFormat="1" applyFont="1" applyFill="1" applyBorder="1" applyAlignment="1">
      <alignment horizontal="left"/>
    </xf>
    <xf numFmtId="0" fontId="12" fillId="0" borderId="1" xfId="14848" applyFont="1" applyFill="1" applyBorder="1" applyAlignment="1">
      <alignment horizontal="center" vertical="center" wrapText="1"/>
    </xf>
    <xf numFmtId="0" fontId="12" fillId="0" borderId="10" xfId="14848" applyFont="1" applyFill="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lignment vertical="center"/>
    </xf>
    <xf numFmtId="14" fontId="0" fillId="0" borderId="1" xfId="0" applyNumberFormat="1" applyBorder="1">
      <alignment vertical="center"/>
    </xf>
    <xf numFmtId="14" fontId="0" fillId="0" borderId="10" xfId="0" applyNumberFormat="1" applyBorder="1">
      <alignment vertical="center"/>
    </xf>
    <xf numFmtId="0" fontId="11" fillId="4" borderId="11" xfId="13564" applyFont="1" applyFill="1" applyBorder="1" applyAlignment="1">
      <alignment horizontal="left" vertical="center"/>
    </xf>
    <xf numFmtId="0" fontId="11" fillId="4" borderId="11" xfId="13564" applyFont="1" applyFill="1" applyBorder="1" applyAlignment="1">
      <alignment horizontal="center" vertical="center"/>
    </xf>
    <xf numFmtId="0" fontId="21" fillId="0" borderId="1" xfId="0" applyFont="1" applyBorder="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xf>
    <xf numFmtId="57" fontId="0" fillId="0" borderId="1" xfId="0" applyNumberFormat="1" applyBorder="1">
      <alignment vertical="center"/>
    </xf>
    <xf numFmtId="0" fontId="22" fillId="0" borderId="0" xfId="0" applyFont="1" applyBorder="1" applyAlignment="1">
      <alignment vertical="center"/>
    </xf>
    <xf numFmtId="0" fontId="23" fillId="0" borderId="0" xfId="0" applyFont="1" applyBorder="1" applyAlignment="1">
      <alignment horizontal="center" vertical="center"/>
    </xf>
    <xf numFmtId="0" fontId="22" fillId="0" borderId="0" xfId="0" applyFont="1" applyBorder="1" applyAlignment="1">
      <alignment horizontal="center" vertical="center"/>
    </xf>
    <xf numFmtId="0" fontId="13" fillId="0" borderId="0" xfId="0" applyFont="1" applyAlignment="1">
      <alignment horizontal="center" vertical="center"/>
    </xf>
    <xf numFmtId="0" fontId="14" fillId="0" borderId="12" xfId="0" applyFont="1" applyBorder="1" applyAlignment="1">
      <alignment horizontal="left" vertical="center" wrapText="1"/>
    </xf>
    <xf numFmtId="0" fontId="23" fillId="0" borderId="12" xfId="0" applyFont="1" applyBorder="1" applyAlignment="1">
      <alignment horizontal="left" vertical="center" wrapText="1"/>
    </xf>
    <xf numFmtId="0" fontId="24" fillId="0" borderId="1" xfId="18881" applyFont="1" applyBorder="1" applyAlignment="1">
      <alignment horizontal="center" vertical="center" wrapText="1"/>
    </xf>
    <xf numFmtId="0" fontId="25" fillId="0" borderId="1" xfId="5434" applyFont="1" applyBorder="1" applyAlignment="1">
      <alignment horizontal="center" vertical="center" wrapText="1"/>
    </xf>
    <xf numFmtId="14" fontId="25" fillId="0" borderId="1" xfId="5434" applyNumberFormat="1" applyFont="1" applyBorder="1" applyAlignment="1">
      <alignment horizontal="center" vertical="center" wrapText="1"/>
    </xf>
    <xf numFmtId="0" fontId="12" fillId="0" borderId="1" xfId="5434" applyFont="1" applyBorder="1" applyAlignment="1">
      <alignment horizontal="center" vertical="center" wrapText="1"/>
    </xf>
    <xf numFmtId="0" fontId="12" fillId="0" borderId="1" xfId="18881" applyFont="1" applyFill="1" applyBorder="1" applyAlignment="1">
      <alignment horizontal="center" vertical="center" wrapText="1"/>
    </xf>
    <xf numFmtId="0" fontId="8" fillId="0" borderId="1" xfId="23794" applyFont="1" applyFill="1" applyBorder="1" applyAlignment="1">
      <alignment horizontal="right" vertical="center" wrapText="1"/>
    </xf>
    <xf numFmtId="0" fontId="8" fillId="0" borderId="1" xfId="23794" applyFont="1" applyFill="1" applyBorder="1" applyAlignment="1">
      <alignment vertical="center" wrapText="1"/>
    </xf>
    <xf numFmtId="14" fontId="8" fillId="0" borderId="1" xfId="23794" applyNumberFormat="1" applyFont="1" applyFill="1" applyBorder="1" applyAlignment="1">
      <alignment horizontal="left" vertical="center" wrapText="1"/>
    </xf>
    <xf numFmtId="0" fontId="8" fillId="0" borderId="1" xfId="25604" applyFont="1" applyFill="1" applyBorder="1" applyAlignment="1">
      <alignment horizontal="left" vertical="center" wrapText="1"/>
    </xf>
    <xf numFmtId="0" fontId="15" fillId="0" borderId="1" xfId="5434" applyFont="1" applyBorder="1" applyAlignment="1">
      <alignment horizontal="center" vertical="center" wrapText="1"/>
    </xf>
    <xf numFmtId="0" fontId="26" fillId="0" borderId="0" xfId="18881" applyFont="1" applyBorder="1" applyAlignment="1">
      <alignment vertical="center" wrapText="1"/>
    </xf>
    <xf numFmtId="0" fontId="16" fillId="0" borderId="1" xfId="0" applyFont="1" applyFill="1" applyBorder="1" applyAlignment="1">
      <alignment horizontal="center" vertical="center" wrapText="1"/>
    </xf>
    <xf numFmtId="0" fontId="0" fillId="0" borderId="1" xfId="0" applyBorder="1" applyAlignment="1">
      <alignment horizontal="center" vertical="center"/>
    </xf>
    <xf numFmtId="0" fontId="23" fillId="0" borderId="0" xfId="0" applyFont="1" applyAlignment="1">
      <alignment horizontal="center" vertical="center"/>
    </xf>
    <xf numFmtId="0" fontId="22" fillId="0" borderId="0" xfId="0" applyFont="1" applyAlignment="1">
      <alignment vertical="center"/>
    </xf>
    <xf numFmtId="0" fontId="26" fillId="0" borderId="0" xfId="0" applyFont="1" applyAlignment="1">
      <alignment vertical="center"/>
    </xf>
    <xf numFmtId="0" fontId="22" fillId="0" borderId="0" xfId="0" applyFont="1" applyAlignment="1">
      <alignment horizontal="center" vertical="center"/>
    </xf>
    <xf numFmtId="0" fontId="24" fillId="0" borderId="1" xfId="18881" applyFont="1" applyFill="1" applyBorder="1" applyAlignment="1">
      <alignment horizontal="center" vertical="center" wrapText="1"/>
    </xf>
    <xf numFmtId="0" fontId="27" fillId="0" borderId="1" xfId="25604" applyFont="1" applyFill="1" applyBorder="1" applyAlignment="1">
      <alignment horizontal="center" vertical="center"/>
    </xf>
    <xf numFmtId="0" fontId="27" fillId="0" borderId="1" xfId="25604" applyFont="1" applyFill="1" applyBorder="1" applyAlignment="1">
      <alignment horizontal="center" vertical="center" wrapText="1"/>
    </xf>
    <xf numFmtId="0" fontId="8" fillId="0" borderId="1" xfId="25604" applyFont="1" applyFill="1" applyBorder="1" applyAlignment="1">
      <alignment horizontal="right" vertical="center" wrapText="1"/>
    </xf>
    <xf numFmtId="0" fontId="8" fillId="0" borderId="1" xfId="25604" applyFont="1" applyFill="1" applyBorder="1" applyAlignment="1">
      <alignment vertical="center" wrapText="1"/>
    </xf>
    <xf numFmtId="0" fontId="22" fillId="0" borderId="1" xfId="0" applyFont="1" applyBorder="1" applyAlignment="1">
      <alignment horizontal="left" vertical="center"/>
    </xf>
    <xf numFmtId="0" fontId="26" fillId="0" borderId="1" xfId="0" applyFont="1" applyBorder="1" applyAlignment="1">
      <alignment vertical="center"/>
    </xf>
    <xf numFmtId="0" fontId="15" fillId="0" borderId="1" xfId="0" applyFont="1" applyBorder="1" applyAlignment="1">
      <alignment vertical="center"/>
    </xf>
    <xf numFmtId="0" fontId="15" fillId="0" borderId="1" xfId="0" applyFont="1" applyBorder="1" applyAlignment="1">
      <alignment horizontal="center" vertical="center"/>
    </xf>
    <xf numFmtId="0" fontId="15" fillId="0" borderId="1" xfId="25604" applyFont="1" applyFill="1" applyBorder="1" applyAlignment="1">
      <alignment vertical="center" wrapText="1"/>
    </xf>
    <xf numFmtId="0" fontId="22" fillId="0" borderId="1" xfId="0" applyFont="1" applyBorder="1" applyAlignment="1">
      <alignment vertical="center"/>
    </xf>
    <xf numFmtId="0" fontId="22" fillId="0" borderId="1" xfId="0" applyFont="1" applyBorder="1" applyAlignment="1">
      <alignment horizontal="center" vertical="center"/>
    </xf>
    <xf numFmtId="0" fontId="28" fillId="0" borderId="13" xfId="0" applyFont="1" applyFill="1" applyBorder="1" applyAlignment="1">
      <alignment horizontal="center" vertical="center" wrapText="1"/>
    </xf>
    <xf numFmtId="14" fontId="8" fillId="0" borderId="1" xfId="25604" applyNumberFormat="1" applyFont="1" applyFill="1" applyBorder="1" applyAlignment="1">
      <alignment horizontal="left" vertical="center" wrapText="1"/>
    </xf>
    <xf numFmtId="14" fontId="26" fillId="0" borderId="1" xfId="0" applyNumberFormat="1" applyFont="1" applyBorder="1" applyAlignment="1">
      <alignment horizontal="center" vertical="center"/>
    </xf>
    <xf numFmtId="0" fontId="10" fillId="0" borderId="0" xfId="0" applyFont="1" applyFill="1" applyAlignment="1"/>
    <xf numFmtId="0" fontId="2" fillId="0" borderId="0" xfId="0" applyFont="1" applyBorder="1" applyAlignment="1">
      <alignment horizontal="center" vertical="center"/>
    </xf>
    <xf numFmtId="0" fontId="29" fillId="0" borderId="1" xfId="0" applyFont="1" applyBorder="1" applyAlignment="1">
      <alignment horizontal="center" vertical="center"/>
    </xf>
    <xf numFmtId="0" fontId="13" fillId="0" borderId="5" xfId="0" applyFont="1" applyFill="1" applyBorder="1" applyAlignment="1">
      <alignment horizontal="center" vertical="center"/>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xf>
    <xf numFmtId="0" fontId="14" fillId="0" borderId="13" xfId="0" applyFont="1" applyFill="1" applyBorder="1" applyAlignment="1">
      <alignment horizontal="left" vertical="center"/>
    </xf>
    <xf numFmtId="0" fontId="30" fillId="0" borderId="1" xfId="25730" applyFont="1" applyFill="1" applyBorder="1" applyAlignment="1">
      <alignment horizontal="center" vertical="center"/>
    </xf>
    <xf numFmtId="0" fontId="31" fillId="0" borderId="0" xfId="25730" applyFont="1" applyFill="1" applyBorder="1" applyAlignment="1">
      <alignment horizontal="center" vertical="center"/>
    </xf>
    <xf numFmtId="49" fontId="5" fillId="3" borderId="1" xfId="0" applyNumberFormat="1" applyFont="1" applyFill="1" applyBorder="1" applyAlignment="1">
      <alignment horizontal="right" vertical="center" wrapText="1"/>
    </xf>
    <xf numFmtId="49"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32" fillId="0" borderId="1" xfId="0" applyFont="1" applyFill="1" applyBorder="1" applyAlignment="1">
      <alignment horizontal="center" vertical="center"/>
    </xf>
    <xf numFmtId="49" fontId="5" fillId="0" borderId="1" xfId="0" applyNumberFormat="1" applyFont="1" applyFill="1" applyBorder="1" applyAlignment="1">
      <alignment horizontal="righ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xf>
    <xf numFmtId="49" fontId="10" fillId="0" borderId="6" xfId="0" applyNumberFormat="1" applyFont="1" applyFill="1" applyBorder="1" applyAlignment="1">
      <alignment horizontal="center" vertical="center" wrapText="1"/>
    </xf>
    <xf numFmtId="0" fontId="10" fillId="0" borderId="6" xfId="0" applyFont="1" applyFill="1" applyBorder="1" applyAlignment="1">
      <alignment horizontal="center" vertical="center"/>
    </xf>
    <xf numFmtId="0" fontId="33" fillId="0" borderId="6" xfId="0" applyFont="1" applyFill="1" applyBorder="1" applyAlignment="1">
      <alignment horizontal="center" vertical="center" wrapText="1"/>
    </xf>
    <xf numFmtId="0" fontId="10" fillId="0" borderId="0" xfId="0" applyFont="1" applyAlignment="1">
      <alignment horizontal="center" vertical="center"/>
    </xf>
    <xf numFmtId="0" fontId="0" fillId="0" borderId="0" xfId="0" applyAlignment="1">
      <alignment horizontal="center" vertical="center"/>
    </xf>
    <xf numFmtId="0" fontId="3" fillId="0" borderId="16" xfId="0" applyFont="1" applyBorder="1" applyAlignment="1">
      <alignment horizontal="left" vertical="center" wrapText="1"/>
    </xf>
    <xf numFmtId="0" fontId="3" fillId="0" borderId="12" xfId="0" applyFont="1" applyBorder="1" applyAlignment="1">
      <alignment horizontal="left" vertical="center" wrapText="1"/>
    </xf>
    <xf numFmtId="0" fontId="3" fillId="0" borderId="17" xfId="0" applyFont="1" applyBorder="1" applyAlignment="1">
      <alignment horizontal="left" vertical="center" wrapText="1"/>
    </xf>
    <xf numFmtId="0" fontId="34" fillId="0" borderId="1" xfId="14407" applyFont="1" applyFill="1" applyBorder="1" applyAlignment="1">
      <alignment horizontal="center" vertical="center"/>
    </xf>
    <xf numFmtId="0" fontId="34" fillId="0" borderId="1" xfId="25603" applyFont="1" applyFill="1" applyBorder="1" applyAlignment="1">
      <alignment horizontal="center" vertical="center"/>
    </xf>
    <xf numFmtId="0" fontId="34" fillId="0" borderId="1" xfId="25603" applyFont="1" applyFill="1" applyBorder="1" applyAlignment="1">
      <alignment horizontal="center" vertical="center" wrapText="1"/>
    </xf>
    <xf numFmtId="0" fontId="31" fillId="0" borderId="1" xfId="26781" applyFont="1" applyFill="1" applyBorder="1" applyAlignment="1">
      <alignment horizontal="right" vertical="center" wrapText="1"/>
    </xf>
    <xf numFmtId="0" fontId="31" fillId="0" borderId="1" xfId="26781" applyFont="1" applyFill="1" applyBorder="1" applyAlignment="1">
      <alignment vertical="center" wrapText="1"/>
    </xf>
    <xf numFmtId="0" fontId="31" fillId="5" borderId="1" xfId="26781" applyFont="1" applyFill="1" applyBorder="1" applyAlignment="1">
      <alignment horizontal="right" vertical="center" wrapText="1"/>
    </xf>
    <xf numFmtId="0" fontId="31" fillId="5" borderId="1" xfId="26781" applyFont="1" applyFill="1" applyBorder="1" applyAlignment="1">
      <alignment vertical="center" wrapText="1"/>
    </xf>
    <xf numFmtId="0" fontId="35" fillId="0" borderId="1" xfId="26781" applyFont="1" applyFill="1" applyBorder="1" applyAlignment="1">
      <alignment vertical="center" wrapText="1"/>
    </xf>
    <xf numFmtId="0" fontId="0" fillId="0" borderId="0" xfId="0" applyAlignment="1">
      <alignment vertical="center" wrapText="1"/>
    </xf>
    <xf numFmtId="0" fontId="36" fillId="0" borderId="18" xfId="0" applyFont="1" applyBorder="1" applyAlignment="1">
      <alignment horizontal="center" vertical="center"/>
    </xf>
    <xf numFmtId="0" fontId="36" fillId="0" borderId="19" xfId="0" applyFont="1" applyBorder="1" applyAlignment="1">
      <alignment horizontal="center" vertical="center"/>
    </xf>
    <xf numFmtId="0" fontId="37" fillId="0" borderId="20" xfId="0" applyFont="1" applyBorder="1" applyAlignment="1">
      <alignment vertical="center"/>
    </xf>
    <xf numFmtId="0" fontId="37" fillId="0" borderId="21" xfId="0" applyFont="1" applyBorder="1" applyAlignment="1">
      <alignment vertical="center"/>
    </xf>
    <xf numFmtId="0" fontId="0" fillId="0" borderId="0" xfId="0" applyAlignment="1">
      <alignment horizontal="left" vertical="center" wrapText="1"/>
    </xf>
    <xf numFmtId="0" fontId="0" fillId="0" borderId="0" xfId="0" applyFont="1" applyAlignment="1">
      <alignment horizontal="left" vertical="center" wrapText="1"/>
    </xf>
    <xf numFmtId="0" fontId="11" fillId="0" borderId="0" xfId="0" applyFont="1" applyAlignment="1">
      <alignment horizontal="left" vertical="center"/>
    </xf>
  </cellXfs>
  <cellStyles count="26782">
    <cellStyle name="常规" xfId="0" builtinId="0"/>
    <cellStyle name="货币[0]" xfId="1" builtinId="7"/>
    <cellStyle name="常规 14 164 4" xfId="2"/>
    <cellStyle name="常规 14 159 4" xfId="3"/>
    <cellStyle name="常规 10 130 3" xfId="4"/>
    <cellStyle name="常规 10 125 3" xfId="5"/>
    <cellStyle name="常规 12 171 4" xfId="6"/>
    <cellStyle name="常规 12 166 4" xfId="7"/>
    <cellStyle name="常规 11 2 115 5" xfId="8"/>
    <cellStyle name="常规 11 2 120 5" xfId="9"/>
    <cellStyle name="20% - 强调文字颜色 3" xfId="10" builtinId="38"/>
    <cellStyle name="货币" xfId="11" builtinId="4"/>
    <cellStyle name="常规 3 14 39" xfId="12"/>
    <cellStyle name="常规 3 113 4" xfId="13"/>
    <cellStyle name="常规 3 108 4" xfId="14"/>
    <cellStyle name="常规 10 144 2" xfId="15"/>
    <cellStyle name="常规 10 139 2" xfId="16"/>
    <cellStyle name="输入" xfId="17" builtinId="20"/>
    <cellStyle name="超链接 3 54" xfId="18"/>
    <cellStyle name="超链接 3 49" xfId="19"/>
    <cellStyle name="常规 10 120 2" xfId="20"/>
    <cellStyle name="常规 10 115 2" xfId="21"/>
    <cellStyle name="常规 19 132 2" xfId="22"/>
    <cellStyle name="千位分隔[0]" xfId="23" builtinId="6"/>
    <cellStyle name="常规 19 127 2" xfId="24"/>
    <cellStyle name="40% - 强调文字颜色 3" xfId="25" builtinId="39"/>
    <cellStyle name="差" xfId="26" builtinId="27"/>
    <cellStyle name="千位分隔" xfId="27" builtinId="3"/>
    <cellStyle name="常规 11 76 3" xfId="28"/>
    <cellStyle name="常规 11 81 3" xfId="29"/>
    <cellStyle name="常规 14 3 3 3" xfId="30"/>
    <cellStyle name="常规 11 4 2 2 4" xfId="31"/>
    <cellStyle name="60% - 强调文字颜色 3" xfId="32" builtinId="40"/>
    <cellStyle name="常规 10 2 76" xfId="33"/>
    <cellStyle name="常规 10 2 81" xfId="34"/>
    <cellStyle name="常规 10 122 2" xfId="35"/>
    <cellStyle name="常规 10 117 2" xfId="36"/>
    <cellStyle name="常规 10 2 145 3" xfId="37"/>
    <cellStyle name="常规 10 2 150 3" xfId="38"/>
    <cellStyle name="超链接" xfId="39" builtinId="8"/>
    <cellStyle name="常规 3 20 38" xfId="40"/>
    <cellStyle name="常规 3 15 38" xfId="41"/>
    <cellStyle name="常规 3 123 3" xfId="42"/>
    <cellStyle name="常规 3 118 3" xfId="43"/>
    <cellStyle name="百分比" xfId="44" builtinId="5"/>
    <cellStyle name="已访问的超链接" xfId="45" builtinId="9"/>
    <cellStyle name="注释" xfId="46" builtinId="10"/>
    <cellStyle name="常规 11 2 103 2" xfId="47"/>
    <cellStyle name="常规 10 180 5" xfId="48"/>
    <cellStyle name="常规 10 175 5" xfId="49"/>
    <cellStyle name="60% - 强调文字颜色 2" xfId="50" builtinId="36"/>
    <cellStyle name="常规 10 132 4" xfId="51"/>
    <cellStyle name="常规 10 127 4" xfId="52"/>
    <cellStyle name="标题 4" xfId="53" builtinId="19"/>
    <cellStyle name="常规 3 134 4" xfId="54"/>
    <cellStyle name="常规 3 129 4" xfId="55"/>
    <cellStyle name="常规 10 170 2" xfId="56"/>
    <cellStyle name="常规 10 165 2" xfId="57"/>
    <cellStyle name="警告文本" xfId="58" builtinId="11"/>
    <cellStyle name="常规 10 132" xfId="59"/>
    <cellStyle name="常规 10 127" xfId="60"/>
    <cellStyle name="标题" xfId="61" builtinId="15"/>
    <cellStyle name="常规 23 21 3" xfId="62"/>
    <cellStyle name="常规 23 16 3" xfId="63"/>
    <cellStyle name="常规 18 21 3" xfId="64"/>
    <cellStyle name="常规 18 16 3" xfId="65"/>
    <cellStyle name="解释性文本" xfId="66" builtinId="53"/>
    <cellStyle name="常规 10 48 2" xfId="67"/>
    <cellStyle name="常规 10 53 2" xfId="68"/>
    <cellStyle name="标题 1" xfId="69" builtinId="16"/>
    <cellStyle name="常规 3 101 4" xfId="70"/>
    <cellStyle name="常规 10 132 2" xfId="71"/>
    <cellStyle name="常规 10 127 2" xfId="72"/>
    <cellStyle name="常规 10 2 2 3 5" xfId="73"/>
    <cellStyle name="标题 2" xfId="74" builtinId="17"/>
    <cellStyle name="常规 10 180 4" xfId="75"/>
    <cellStyle name="常规 10 175 4" xfId="76"/>
    <cellStyle name="60% - 强调文字颜色 1" xfId="77" builtinId="32"/>
    <cellStyle name="常规 3 101 5" xfId="78"/>
    <cellStyle name="常规 10 132 3" xfId="79"/>
    <cellStyle name="常规 10 127 3" xfId="80"/>
    <cellStyle name="常规 10 2 2 3 6" xfId="81"/>
    <cellStyle name="标题 3" xfId="82" builtinId="18"/>
    <cellStyle name="60% - 强调文字颜色 4" xfId="83" builtinId="44"/>
    <cellStyle name="输出" xfId="84" builtinId="21"/>
    <cellStyle name="常规 5 2 90" xfId="85"/>
    <cellStyle name="常规 5 2 85" xfId="86"/>
    <cellStyle name="计算" xfId="87" builtinId="22"/>
    <cellStyle name="常规 10 12 5" xfId="88"/>
    <cellStyle name="检查单元格" xfId="89" builtinId="23"/>
    <cellStyle name="20% - 强调文字颜色 6" xfId="90" builtinId="50"/>
    <cellStyle name="常规 10 2 19 2" xfId="91"/>
    <cellStyle name="常规 10 2 24 2" xfId="92"/>
    <cellStyle name="常规 12 199 5" xfId="93"/>
    <cellStyle name="强调文字颜色 2" xfId="94" builtinId="33"/>
    <cellStyle name="常规 17 182 4" xfId="95"/>
    <cellStyle name="常规 17 177 4" xfId="96"/>
    <cellStyle name="常规 11 29 2" xfId="97"/>
    <cellStyle name="常规 11 34 2" xfId="98"/>
    <cellStyle name="常规 10 154" xfId="99"/>
    <cellStyle name="常规 10 149" xfId="100"/>
    <cellStyle name="常规 10 204" xfId="101"/>
    <cellStyle name="链接单元格" xfId="102" builtinId="24"/>
    <cellStyle name="常规 3 151 5" xfId="103"/>
    <cellStyle name="常规 3 146 5" xfId="104"/>
    <cellStyle name="常规 10 182 3" xfId="105"/>
    <cellStyle name="常规 10 177 3" xfId="106"/>
    <cellStyle name="常规 10 101 4" xfId="107"/>
    <cellStyle name="常规 10 102 2" xfId="108"/>
    <cellStyle name="汇总" xfId="109" builtinId="25"/>
    <cellStyle name="常规 11 2 158" xfId="110"/>
    <cellStyle name="常规 11 2 163" xfId="111"/>
    <cellStyle name="常规 3 36 37" xfId="112"/>
    <cellStyle name="常规 10 2 125 3" xfId="113"/>
    <cellStyle name="常规 10 2 130 3" xfId="114"/>
    <cellStyle name="好" xfId="115" builtinId="26"/>
    <cellStyle name="常规 10 113 5" xfId="116"/>
    <cellStyle name="常规 10 108 5" xfId="117"/>
    <cellStyle name="常规 3 4 39" xfId="118"/>
    <cellStyle name="常规 3 13 4" xfId="119"/>
    <cellStyle name="适中" xfId="120" builtinId="28"/>
    <cellStyle name="常规 11 18" xfId="121"/>
    <cellStyle name="常规 11 23" xfId="122"/>
    <cellStyle name="20% - 强调文字颜色 5" xfId="123" builtinId="46"/>
    <cellStyle name="常规 12 199 4" xfId="124"/>
    <cellStyle name="常规 11 2 148 5" xfId="125"/>
    <cellStyle name="常规 11 2 153 5" xfId="126"/>
    <cellStyle name="强调文字颜色 1" xfId="127" builtinId="29"/>
    <cellStyle name="常规 10 153" xfId="128"/>
    <cellStyle name="常规 10 148" xfId="129"/>
    <cellStyle name="常规 10 203" xfId="130"/>
    <cellStyle name="20% - 强调文字颜色 1" xfId="131" builtinId="30"/>
    <cellStyle name="常规 12 171 2" xfId="132"/>
    <cellStyle name="常规 12 166 2" xfId="133"/>
    <cellStyle name="常规 11 2 115 3" xfId="134"/>
    <cellStyle name="常规 11 2 120 3" xfId="135"/>
    <cellStyle name="40% - 强调文字颜色 1" xfId="136" builtinId="31"/>
    <cellStyle name="20% - 强调文字颜色 2" xfId="137" builtinId="34"/>
    <cellStyle name="常规 12 171 3" xfId="138"/>
    <cellStyle name="常规 12 166 3" xfId="139"/>
    <cellStyle name="常规 11 2 115 4" xfId="140"/>
    <cellStyle name="常规 11 2 120 4" xfId="141"/>
    <cellStyle name="40% - 强调文字颜色 2" xfId="142" builtinId="35"/>
    <cellStyle name="强调文字颜色 3" xfId="143" builtinId="37"/>
    <cellStyle name="常规 17 182 5" xfId="144"/>
    <cellStyle name="常规 17 177 5" xfId="145"/>
    <cellStyle name="常规 11 29 3" xfId="146"/>
    <cellStyle name="常规 11 34 3" xfId="147"/>
    <cellStyle name="常规 10 160" xfId="148"/>
    <cellStyle name="常规 10 155" xfId="149"/>
    <cellStyle name="常规 10 205" xfId="150"/>
    <cellStyle name="常规 10 210" xfId="151"/>
    <cellStyle name="强调文字颜色 4" xfId="152" builtinId="41"/>
    <cellStyle name="常规 11 29 4" xfId="153"/>
    <cellStyle name="常规 11 34 4" xfId="154"/>
    <cellStyle name="常规 10 161" xfId="155"/>
    <cellStyle name="常规 10 156" xfId="156"/>
    <cellStyle name="常规 10 206" xfId="157"/>
    <cellStyle name="常规 10 211" xfId="158"/>
    <cellStyle name="常规 4 14 40" xfId="159"/>
    <cellStyle name="常规 4 14 35" xfId="160"/>
    <cellStyle name="常规 10 2 57 2" xfId="161"/>
    <cellStyle name="常规 10 2 62 2" xfId="162"/>
    <cellStyle name="20% - 强调文字颜色 4" xfId="163" builtinId="42"/>
    <cellStyle name="40% - 强调文字颜色 4" xfId="164" builtinId="43"/>
    <cellStyle name="强调文字颜色 5" xfId="165" builtinId="45"/>
    <cellStyle name="常规 11 29 5" xfId="166"/>
    <cellStyle name="常规 11 34 5" xfId="167"/>
    <cellStyle name="常规 11 2 35 2" xfId="168"/>
    <cellStyle name="常规 11 2 40 2" xfId="169"/>
    <cellStyle name="常规 10 162" xfId="170"/>
    <cellStyle name="常规 10 157" xfId="171"/>
    <cellStyle name="常规 10 207" xfId="172"/>
    <cellStyle name="常规 10 212" xfId="173"/>
    <cellStyle name="常规 4 14 41" xfId="174"/>
    <cellStyle name="常规 4 14 36" xfId="175"/>
    <cellStyle name="常规 10 2 57 3" xfId="176"/>
    <cellStyle name="常规 10 2 62 3" xfId="177"/>
    <cellStyle name="常规 3 12 39" xfId="178"/>
    <cellStyle name="常规 10 124 2" xfId="179"/>
    <cellStyle name="常规 10 119 2" xfId="180"/>
    <cellStyle name="40% - 强调文字颜色 5" xfId="181" builtinId="47"/>
    <cellStyle name="常规 22 112 2" xfId="182"/>
    <cellStyle name="常规 22 107 2" xfId="183"/>
    <cellStyle name="常规 17 112 2" xfId="184"/>
    <cellStyle name="常规 17 107 2" xfId="185"/>
    <cellStyle name="60% - 强调文字颜色 5" xfId="186" builtinId="48"/>
    <cellStyle name="强调文字颜色 6" xfId="187" builtinId="49"/>
    <cellStyle name="常规 11 2 35 3" xfId="188"/>
    <cellStyle name="常规 11 2 40 3" xfId="189"/>
    <cellStyle name="常规 10 163" xfId="190"/>
    <cellStyle name="常规 10 158" xfId="191"/>
    <cellStyle name="常规 10 208" xfId="192"/>
    <cellStyle name="常规 10 213" xfId="193"/>
    <cellStyle name="常规 4 14 37" xfId="194"/>
    <cellStyle name="常规 4 113 2" xfId="195"/>
    <cellStyle name="常规 4 108 2" xfId="196"/>
    <cellStyle name="常规 10 2 57 4" xfId="197"/>
    <cellStyle name="常规 10 2 62 4" xfId="198"/>
    <cellStyle name="常规 10 124 3" xfId="199"/>
    <cellStyle name="常规 10 119 3" xfId="200"/>
    <cellStyle name="40% - 强调文字颜色 6" xfId="201" builtinId="51"/>
    <cellStyle name="常规 22 112 3" xfId="202"/>
    <cellStyle name="常规 22 107 3" xfId="203"/>
    <cellStyle name="常规 17 112 3" xfId="204"/>
    <cellStyle name="常规 17 107 3" xfId="205"/>
    <cellStyle name="60% - 强调文字颜色 6" xfId="206" builtinId="52"/>
    <cellStyle name="常规 3 150 5" xfId="207"/>
    <cellStyle name="常规 3 145 5" xfId="208"/>
    <cellStyle name="常规 10 181 3" xfId="209"/>
    <cellStyle name="常规 10 176 3" xfId="210"/>
    <cellStyle name="常规 10 2 3 2 6" xfId="211"/>
    <cellStyle name="常规 10 100 4" xfId="212"/>
    <cellStyle name="常规 19 52 2" xfId="213"/>
    <cellStyle name="常规 19 47 2" xfId="214"/>
    <cellStyle name="常规 11 148" xfId="215"/>
    <cellStyle name="常规 11 153" xfId="216"/>
    <cellStyle name="常规 11 203" xfId="217"/>
    <cellStyle name="常规 10 10 5" xfId="218"/>
    <cellStyle name="常规 3 151 4" xfId="219"/>
    <cellStyle name="常规 3 146 4" xfId="220"/>
    <cellStyle name="常规 10 182 2" xfId="221"/>
    <cellStyle name="常规 10 177 2" xfId="222"/>
    <cellStyle name="常规 10 2 3 3 5" xfId="223"/>
    <cellStyle name="常规 10 101 3" xfId="224"/>
    <cellStyle name="常规 10 100 2" xfId="225"/>
    <cellStyle name="常规 3 150 4" xfId="226"/>
    <cellStyle name="常规 3 145 4" xfId="227"/>
    <cellStyle name="常规 10 181 2" xfId="228"/>
    <cellStyle name="常规 10 176 2" xfId="229"/>
    <cellStyle name="常规 10 2 3 2 5" xfId="230"/>
    <cellStyle name="常规 10 100 3" xfId="231"/>
    <cellStyle name="常规 10 182 4" xfId="232"/>
    <cellStyle name="常规 10 177 4" xfId="233"/>
    <cellStyle name="常规 10 101 5" xfId="234"/>
    <cellStyle name="常规 10 101 2" xfId="235"/>
    <cellStyle name="常规 10 181 4" xfId="236"/>
    <cellStyle name="常规 10 176 4" xfId="237"/>
    <cellStyle name="常规 10 100 5" xfId="238"/>
    <cellStyle name="常规 10 15 2" xfId="239"/>
    <cellStyle name="常规 10 20 2" xfId="240"/>
    <cellStyle name="常规 22 71 5" xfId="241"/>
    <cellStyle name="常规 22 66 5" xfId="242"/>
    <cellStyle name="常规 17 71 5" xfId="243"/>
    <cellStyle name="常规 17 66 5" xfId="244"/>
    <cellStyle name="常规 12 102 3" xfId="245"/>
    <cellStyle name="常规 10" xfId="246"/>
    <cellStyle name="常规 10 15 3" xfId="247"/>
    <cellStyle name="常规 10 20 3" xfId="248"/>
    <cellStyle name="常规 10 10" xfId="249"/>
    <cellStyle name="常规 11 145" xfId="250"/>
    <cellStyle name="常规 11 150" xfId="251"/>
    <cellStyle name="常规 11 200" xfId="252"/>
    <cellStyle name="常规 11 5 5" xfId="253"/>
    <cellStyle name="常规 10 10 2" xfId="254"/>
    <cellStyle name="常规 11 146" xfId="255"/>
    <cellStyle name="常规 11 151" xfId="256"/>
    <cellStyle name="常规 11 201" xfId="257"/>
    <cellStyle name="常规 11 5 6" xfId="258"/>
    <cellStyle name="常规 10 10 3" xfId="259"/>
    <cellStyle name="常规 11 147" xfId="260"/>
    <cellStyle name="常规 11 152" xfId="261"/>
    <cellStyle name="常规 11 202" xfId="262"/>
    <cellStyle name="常规 10 10 4" xfId="263"/>
    <cellStyle name="常规 11 2 147 2" xfId="264"/>
    <cellStyle name="常规 11 2 152 2" xfId="265"/>
    <cellStyle name="常规 10 100" xfId="266"/>
    <cellStyle name="常规 10 4 5" xfId="267"/>
    <cellStyle name="常规 12 198 2" xfId="268"/>
    <cellStyle name="常规 11 2 147 3" xfId="269"/>
    <cellStyle name="常规 11 2 152 3" xfId="270"/>
    <cellStyle name="常规 10 101" xfId="271"/>
    <cellStyle name="常规 10 4 6" xfId="272"/>
    <cellStyle name="常规 12 198 3" xfId="273"/>
    <cellStyle name="常规 11 2 147 4" xfId="274"/>
    <cellStyle name="常规 11 2 152 4" xfId="275"/>
    <cellStyle name="常规 10 102" xfId="276"/>
    <cellStyle name="常规 10 4 7" xfId="277"/>
    <cellStyle name="常规 3 152 4" xfId="278"/>
    <cellStyle name="常规 3 147 4" xfId="279"/>
    <cellStyle name="常规 10 183 2" xfId="280"/>
    <cellStyle name="常规 10 178 2" xfId="281"/>
    <cellStyle name="常规 10 102 3" xfId="282"/>
    <cellStyle name="常规 3 152 5" xfId="283"/>
    <cellStyle name="常规 3 147 5" xfId="284"/>
    <cellStyle name="常规 10 183 3" xfId="285"/>
    <cellStyle name="常规 10 178 3" xfId="286"/>
    <cellStyle name="常规 10 102 4" xfId="287"/>
    <cellStyle name="常规 10 178 4" xfId="288"/>
    <cellStyle name="常规 10 183 4" xfId="289"/>
    <cellStyle name="常规 10 102 5" xfId="290"/>
    <cellStyle name="常规 12 198 4" xfId="291"/>
    <cellStyle name="常规 11 2 147 5" xfId="292"/>
    <cellStyle name="常规 11 2 152 5" xfId="293"/>
    <cellStyle name="常规 10 103" xfId="294"/>
    <cellStyle name="常规 10 15" xfId="295"/>
    <cellStyle name="常规 10 20" xfId="296"/>
    <cellStyle name="常规 3 3 41" xfId="297"/>
    <cellStyle name="常规 3 3 36" xfId="298"/>
    <cellStyle name="常规 10 2 126 3" xfId="299"/>
    <cellStyle name="常规 10 2 131 3" xfId="300"/>
    <cellStyle name="常规 10 103 2" xfId="301"/>
    <cellStyle name="常规 3 23 39" xfId="302"/>
    <cellStyle name="常规 3 18 39" xfId="303"/>
    <cellStyle name="常规 3 153 4" xfId="304"/>
    <cellStyle name="常规 3 148 4" xfId="305"/>
    <cellStyle name="常规 10 179 2" xfId="306"/>
    <cellStyle name="常规 10 184 2" xfId="307"/>
    <cellStyle name="常规 10 16" xfId="308"/>
    <cellStyle name="常规 10 21" xfId="309"/>
    <cellStyle name="常规 3 3 42" xfId="310"/>
    <cellStyle name="常规 3 3 37" xfId="311"/>
    <cellStyle name="常规 10 2 126 4" xfId="312"/>
    <cellStyle name="常规 10 2 131 4" xfId="313"/>
    <cellStyle name="常规 10 103 3" xfId="314"/>
    <cellStyle name="常规 3 153 5" xfId="315"/>
    <cellStyle name="常规 3 148 5" xfId="316"/>
    <cellStyle name="常规 10 179 3" xfId="317"/>
    <cellStyle name="常规 10 184 3" xfId="318"/>
    <cellStyle name="常规 10 17" xfId="319"/>
    <cellStyle name="常规 10 22" xfId="320"/>
    <cellStyle name="常规 3 3 43" xfId="321"/>
    <cellStyle name="常规 3 3 38" xfId="322"/>
    <cellStyle name="常规 10 2 126 5" xfId="323"/>
    <cellStyle name="常规 10 2 131 5" xfId="324"/>
    <cellStyle name="常规 10 103 4" xfId="325"/>
    <cellStyle name="常规 10 18" xfId="326"/>
    <cellStyle name="常规 10 23" xfId="327"/>
    <cellStyle name="常规 10 179 4" xfId="328"/>
    <cellStyle name="常规 10 184 4" xfId="329"/>
    <cellStyle name="常规 10 103 5" xfId="330"/>
    <cellStyle name="常规 17 181 4" xfId="331"/>
    <cellStyle name="常规 17 176 4" xfId="332"/>
    <cellStyle name="常规 11 28 2" xfId="333"/>
    <cellStyle name="常规 11 33 2" xfId="334"/>
    <cellStyle name="常规 10 104" xfId="335"/>
    <cellStyle name="常规 3 10 39" xfId="336"/>
    <cellStyle name="常规 10 104 2" xfId="337"/>
    <cellStyle name="常规 10 104 3" xfId="338"/>
    <cellStyle name="常规 10 104 4" xfId="339"/>
    <cellStyle name="常规 10 104 5" xfId="340"/>
    <cellStyle name="常规 17 181 5" xfId="341"/>
    <cellStyle name="常规 17 176 5" xfId="342"/>
    <cellStyle name="常规 11 28 3" xfId="343"/>
    <cellStyle name="常规 11 33 3" xfId="344"/>
    <cellStyle name="常规 10 110" xfId="345"/>
    <cellStyle name="常规 10 105" xfId="346"/>
    <cellStyle name="常规 10 110 2" xfId="347"/>
    <cellStyle name="常规 10 105 2" xfId="348"/>
    <cellStyle name="常规 10 110 3" xfId="349"/>
    <cellStyle name="常规 10 105 3" xfId="350"/>
    <cellStyle name="常规 10 110 4" xfId="351"/>
    <cellStyle name="常规 10 105 4" xfId="352"/>
    <cellStyle name="常规 10 110 5" xfId="353"/>
    <cellStyle name="常规 10 105 5" xfId="354"/>
    <cellStyle name="常规 11 28 4" xfId="355"/>
    <cellStyle name="常规 11 33 4" xfId="356"/>
    <cellStyle name="常规 10 2 56 2" xfId="357"/>
    <cellStyle name="常规 10 2 61 2" xfId="358"/>
    <cellStyle name="常规 10 111" xfId="359"/>
    <cellStyle name="常规 10 106" xfId="360"/>
    <cellStyle name="常规 10 111 2" xfId="361"/>
    <cellStyle name="常规 10 106 2" xfId="362"/>
    <cellStyle name="常规 10 111 3" xfId="363"/>
    <cellStyle name="常规 10 106 3" xfId="364"/>
    <cellStyle name="常规 10 111 4" xfId="365"/>
    <cellStyle name="常规 10 106 4" xfId="366"/>
    <cellStyle name="常规 10 111 5" xfId="367"/>
    <cellStyle name="常规 10 106 5" xfId="368"/>
    <cellStyle name="常规 3 4 2 4" xfId="369"/>
    <cellStyle name="常规 10 123 2" xfId="370"/>
    <cellStyle name="常规 10 118 2" xfId="371"/>
    <cellStyle name="常规 11 28 5" xfId="372"/>
    <cellStyle name="常规 11 33 5" xfId="373"/>
    <cellStyle name="常规 11 2 29 2" xfId="374"/>
    <cellStyle name="常规 11 2 34 2" xfId="375"/>
    <cellStyle name="常规 10 2 56 3" xfId="376"/>
    <cellStyle name="常规 10 2 61 3" xfId="377"/>
    <cellStyle name="常规 10 112" xfId="378"/>
    <cellStyle name="常规 10 107" xfId="379"/>
    <cellStyle name="常规 10 112 2" xfId="380"/>
    <cellStyle name="常规 10 107 2" xfId="381"/>
    <cellStyle name="常规 10 112 3" xfId="382"/>
    <cellStyle name="常规 10 107 3" xfId="383"/>
    <cellStyle name="常规 10 112 4" xfId="384"/>
    <cellStyle name="常规 10 107 4" xfId="385"/>
    <cellStyle name="常规 10 112 5" xfId="386"/>
    <cellStyle name="常规 10 107 5" xfId="387"/>
    <cellStyle name="常规 3 4 2 5" xfId="388"/>
    <cellStyle name="常规 10 123 3" xfId="389"/>
    <cellStyle name="常规 10 118 3" xfId="390"/>
    <cellStyle name="常规 11 2 29 3" xfId="391"/>
    <cellStyle name="常规 11 2 34 3" xfId="392"/>
    <cellStyle name="常规 4 112 2" xfId="393"/>
    <cellStyle name="常规 4 107 2" xfId="394"/>
    <cellStyle name="常规 10 2 56 4" xfId="395"/>
    <cellStyle name="常规 10 2 61 4" xfId="396"/>
    <cellStyle name="常规 10 113" xfId="397"/>
    <cellStyle name="常规 10 108" xfId="398"/>
    <cellStyle name="常规 10 113 2" xfId="399"/>
    <cellStyle name="常规 10 108 2" xfId="400"/>
    <cellStyle name="常规 10 113 3" xfId="401"/>
    <cellStyle name="常规 10 108 3" xfId="402"/>
    <cellStyle name="常规 10 113 4" xfId="403"/>
    <cellStyle name="常规 10 108 4" xfId="404"/>
    <cellStyle name="常规 10 123 4" xfId="405"/>
    <cellStyle name="常规 10 118 4" xfId="406"/>
    <cellStyle name="常规 11 2 29 4" xfId="407"/>
    <cellStyle name="常规 11 2 34 4" xfId="408"/>
    <cellStyle name="常规 4 112 3" xfId="409"/>
    <cellStyle name="常规 4 107 3" xfId="410"/>
    <cellStyle name="常规 10 2 56 5" xfId="411"/>
    <cellStyle name="常规 10 2 61 5" xfId="412"/>
    <cellStyle name="常规 10 114" xfId="413"/>
    <cellStyle name="常规 10 109" xfId="414"/>
    <cellStyle name="常规 3 11 39" xfId="415"/>
    <cellStyle name="常规 10 114 2" xfId="416"/>
    <cellStyle name="常规 10 109 2" xfId="417"/>
    <cellStyle name="常规 10 114 3" xfId="418"/>
    <cellStyle name="常规 10 109 3" xfId="419"/>
    <cellStyle name="常规 10 114 4" xfId="420"/>
    <cellStyle name="常规 10 109 4" xfId="421"/>
    <cellStyle name="常规 10 114 5" xfId="422"/>
    <cellStyle name="常规 10 109 5" xfId="423"/>
    <cellStyle name="常规 10 15 4" xfId="424"/>
    <cellStyle name="常规 10 20 4" xfId="425"/>
    <cellStyle name="常规 10 11" xfId="426"/>
    <cellStyle name="常规 11 195" xfId="427"/>
    <cellStyle name="常规 11 245" xfId="428"/>
    <cellStyle name="常规 11 6 5" xfId="429"/>
    <cellStyle name="常规 10 11 2" xfId="430"/>
    <cellStyle name="常规 11 196" xfId="431"/>
    <cellStyle name="常规 11 246" xfId="432"/>
    <cellStyle name="常规 10 11 3" xfId="433"/>
    <cellStyle name="常规 11 197" xfId="434"/>
    <cellStyle name="常规 11 247" xfId="435"/>
    <cellStyle name="常规 10 11 4" xfId="436"/>
    <cellStyle name="常规 19 53 2" xfId="437"/>
    <cellStyle name="常规 19 48 2" xfId="438"/>
    <cellStyle name="常规 11 198" xfId="439"/>
    <cellStyle name="常规 10 11 5" xfId="440"/>
    <cellStyle name="常规 10 123 5" xfId="441"/>
    <cellStyle name="常规 10 118 5" xfId="442"/>
    <cellStyle name="常规 11 2 29 5" xfId="443"/>
    <cellStyle name="常规 11 2 34 5" xfId="444"/>
    <cellStyle name="常规 4 112 4" xfId="445"/>
    <cellStyle name="常规 4 107 4" xfId="446"/>
    <cellStyle name="常规 11 138 2" xfId="447"/>
    <cellStyle name="常规 11 143 2" xfId="448"/>
    <cellStyle name="常规 10 120" xfId="449"/>
    <cellStyle name="常规 10 115" xfId="450"/>
    <cellStyle name="常规 10 120 3" xfId="451"/>
    <cellStyle name="常规 10 115 3" xfId="452"/>
    <cellStyle name="常规 10 120 4" xfId="453"/>
    <cellStyle name="常规 10 115 4" xfId="454"/>
    <cellStyle name="常规 10 120 5" xfId="455"/>
    <cellStyle name="常规 10 115 5" xfId="456"/>
    <cellStyle name="常规 4 112 5" xfId="457"/>
    <cellStyle name="常规 4 107 5" xfId="458"/>
    <cellStyle name="常规 11 138 3" xfId="459"/>
    <cellStyle name="常规 11 143 3" xfId="460"/>
    <cellStyle name="常规 10 121" xfId="461"/>
    <cellStyle name="常规 10 116" xfId="462"/>
    <cellStyle name="常规 10 2 26" xfId="463"/>
    <cellStyle name="常规 10 2 31" xfId="464"/>
    <cellStyle name="常规 10 121 2" xfId="465"/>
    <cellStyle name="常规 10 116 2" xfId="466"/>
    <cellStyle name="常规 10 2 27" xfId="467"/>
    <cellStyle name="常规 10 2 32" xfId="468"/>
    <cellStyle name="常规 10 121 3" xfId="469"/>
    <cellStyle name="常规 10 116 3" xfId="470"/>
    <cellStyle name="常规 10 2 28" xfId="471"/>
    <cellStyle name="常规 10 2 33" xfId="472"/>
    <cellStyle name="常规 10 121 4" xfId="473"/>
    <cellStyle name="常规 10 116 4" xfId="474"/>
    <cellStyle name="常规 10 2 29" xfId="475"/>
    <cellStyle name="常规 10 2 34" xfId="476"/>
    <cellStyle name="常规 10 121 5" xfId="477"/>
    <cellStyle name="常规 10 116 5" xfId="478"/>
    <cellStyle name="常规 11 138 4" xfId="479"/>
    <cellStyle name="常规 11 143 4" xfId="480"/>
    <cellStyle name="常规 10 122" xfId="481"/>
    <cellStyle name="常规 10 117" xfId="482"/>
    <cellStyle name="常规 10 2 77" xfId="483"/>
    <cellStyle name="常规 10 2 82" xfId="484"/>
    <cellStyle name="常规 10 122 3" xfId="485"/>
    <cellStyle name="常规 10 117 3" xfId="486"/>
    <cellStyle name="常规 10 2 78" xfId="487"/>
    <cellStyle name="常规 10 2 83" xfId="488"/>
    <cellStyle name="常规 10 122 4" xfId="489"/>
    <cellStyle name="常规 10 117 4" xfId="490"/>
    <cellStyle name="常规 10 2 79" xfId="491"/>
    <cellStyle name="常规 10 2 84" xfId="492"/>
    <cellStyle name="常规 10 122 5" xfId="493"/>
    <cellStyle name="常规 10 117 5" xfId="494"/>
    <cellStyle name="常规 11 138 5" xfId="495"/>
    <cellStyle name="常规 11 143 5" xfId="496"/>
    <cellStyle name="常规 10 123" xfId="497"/>
    <cellStyle name="常规 10 118" xfId="498"/>
    <cellStyle name="常规 10 124" xfId="499"/>
    <cellStyle name="常规 10 119" xfId="500"/>
    <cellStyle name="常规 4 108 3" xfId="501"/>
    <cellStyle name="常规 10 2 57 5" xfId="502"/>
    <cellStyle name="常规 10 2 62 5" xfId="503"/>
    <cellStyle name="常规 4 14 38" xfId="504"/>
    <cellStyle name="常规 4 113 3" xfId="505"/>
    <cellStyle name="常规 11 2 40 4" xfId="506"/>
    <cellStyle name="常规 11 2 35 4" xfId="507"/>
    <cellStyle name="常规 10 159" xfId="508"/>
    <cellStyle name="常规 10 209" xfId="509"/>
    <cellStyle name="常规 10 214" xfId="510"/>
    <cellStyle name="常规 10 164" xfId="511"/>
    <cellStyle name="常规 10 124 4" xfId="512"/>
    <cellStyle name="常规 10 119 4" xfId="513"/>
    <cellStyle name="常规 11 2 35 5" xfId="514"/>
    <cellStyle name="常规 11 2 40 5" xfId="515"/>
    <cellStyle name="常规 4 14 39" xfId="516"/>
    <cellStyle name="常规 4 113 4" xfId="517"/>
    <cellStyle name="常规 4 108 4" xfId="518"/>
    <cellStyle name="常规 11 139 2" xfId="519"/>
    <cellStyle name="常规 11 144 2" xfId="520"/>
    <cellStyle name="常规 10 170" xfId="521"/>
    <cellStyle name="常规 10 165" xfId="522"/>
    <cellStyle name="常规 10 215" xfId="523"/>
    <cellStyle name="常规 10 220" xfId="524"/>
    <cellStyle name="常规 10 124 5" xfId="525"/>
    <cellStyle name="常规 10 119 5" xfId="526"/>
    <cellStyle name="常规 10 15 5" xfId="527"/>
    <cellStyle name="常规 10 20 5" xfId="528"/>
    <cellStyle name="常规 10 12" xfId="529"/>
    <cellStyle name="常规 11 7 5" xfId="530"/>
    <cellStyle name="常规 10 12 2" xfId="531"/>
    <cellStyle name="常规 10 12 3" xfId="532"/>
    <cellStyle name="常规 10 12 4" xfId="533"/>
    <cellStyle name="常规 10 130" xfId="534"/>
    <cellStyle name="常规 10 125" xfId="535"/>
    <cellStyle name="常规 10 130 2" xfId="536"/>
    <cellStyle name="常规 10 125 2" xfId="537"/>
    <cellStyle name="常规 10 130 4" xfId="538"/>
    <cellStyle name="常规 10 125 4" xfId="539"/>
    <cellStyle name="常规 11 2 2" xfId="540"/>
    <cellStyle name="常规 10 130 5" xfId="541"/>
    <cellStyle name="常规 10 125 5" xfId="542"/>
    <cellStyle name="常规 10 131" xfId="543"/>
    <cellStyle name="常规 10 126" xfId="544"/>
    <cellStyle name="常规 3 100 4" xfId="545"/>
    <cellStyle name="常规 10 131 2" xfId="546"/>
    <cellStyle name="常规 10 126 2" xfId="547"/>
    <cellStyle name="常规 10 2 2 2 5" xfId="548"/>
    <cellStyle name="常规 3 100 5" xfId="549"/>
    <cellStyle name="常规 10 131 3" xfId="550"/>
    <cellStyle name="常规 10 126 3" xfId="551"/>
    <cellStyle name="常规 10 2 2 2 6" xfId="552"/>
    <cellStyle name="常规 10 131 4" xfId="553"/>
    <cellStyle name="常规 10 126 4" xfId="554"/>
    <cellStyle name="常规 10 2 2 2 7" xfId="555"/>
    <cellStyle name="常规 11 3 2" xfId="556"/>
    <cellStyle name="常规 10 131 5" xfId="557"/>
    <cellStyle name="常规 10 126 5" xfId="558"/>
    <cellStyle name="常规 11 4 2" xfId="559"/>
    <cellStyle name="常规 10 132 5" xfId="560"/>
    <cellStyle name="常规 10 127 5" xfId="561"/>
    <cellStyle name="常规 10 133" xfId="562"/>
    <cellStyle name="常规 10 128" xfId="563"/>
    <cellStyle name="常规 11 129" xfId="564"/>
    <cellStyle name="常规 11 134" xfId="565"/>
    <cellStyle name="常规 3 102 4" xfId="566"/>
    <cellStyle name="常规 10 133 2" xfId="567"/>
    <cellStyle name="常规 10 128 2" xfId="568"/>
    <cellStyle name="常规 10 2 2 4 5" xfId="569"/>
    <cellStyle name="常规 11 135" xfId="570"/>
    <cellStyle name="常规 11 140" xfId="571"/>
    <cellStyle name="常规 3 102 5" xfId="572"/>
    <cellStyle name="常规 10 133 3" xfId="573"/>
    <cellStyle name="常规 10 128 3" xfId="574"/>
    <cellStyle name="常规 11 136" xfId="575"/>
    <cellStyle name="常规 11 141" xfId="576"/>
    <cellStyle name="常规 10 133 4" xfId="577"/>
    <cellStyle name="常规 10 128 4" xfId="578"/>
    <cellStyle name="常规 11 137" xfId="579"/>
    <cellStyle name="常规 11 142" xfId="580"/>
    <cellStyle name="常规 11 5 2" xfId="581"/>
    <cellStyle name="常规 10 133 5" xfId="582"/>
    <cellStyle name="常规 10 128 5" xfId="583"/>
    <cellStyle name="常规 10 134" xfId="584"/>
    <cellStyle name="常规 10 129" xfId="585"/>
    <cellStyle name="常规 11 179" xfId="586"/>
    <cellStyle name="常规 11 184" xfId="587"/>
    <cellStyle name="常规 11 229" xfId="588"/>
    <cellStyle name="常规 11 234" xfId="589"/>
    <cellStyle name="常规 3 13 39" xfId="590"/>
    <cellStyle name="常规 3 103 4" xfId="591"/>
    <cellStyle name="常规 10 134 2" xfId="592"/>
    <cellStyle name="常规 10 129 2" xfId="593"/>
    <cellStyle name="常规 11 185" xfId="594"/>
    <cellStyle name="常规 11 190" xfId="595"/>
    <cellStyle name="常规 11 235" xfId="596"/>
    <cellStyle name="常规 11 240" xfId="597"/>
    <cellStyle name="常规 3 103 5" xfId="598"/>
    <cellStyle name="常规 16 3 2 2 2" xfId="599"/>
    <cellStyle name="常规 10 134 3" xfId="600"/>
    <cellStyle name="常规 10 129 3" xfId="601"/>
    <cellStyle name="常规 11 186" xfId="602"/>
    <cellStyle name="常规 11 191" xfId="603"/>
    <cellStyle name="常规 11 236" xfId="604"/>
    <cellStyle name="常规 11 241" xfId="605"/>
    <cellStyle name="常规 16 3 2 2 3" xfId="606"/>
    <cellStyle name="常规 10 134 4" xfId="607"/>
    <cellStyle name="常规 10 129 4" xfId="608"/>
    <cellStyle name="常规 11 187" xfId="609"/>
    <cellStyle name="常规 11 192" xfId="610"/>
    <cellStyle name="常规 11 237" xfId="611"/>
    <cellStyle name="常规 11 242" xfId="612"/>
    <cellStyle name="常规 11 6 2" xfId="613"/>
    <cellStyle name="常规 16 3 2 2 4" xfId="614"/>
    <cellStyle name="常规 10 134 5" xfId="615"/>
    <cellStyle name="常规 10 129 5" xfId="616"/>
    <cellStyle name="常规 10 13" xfId="617"/>
    <cellStyle name="常规 11 8 5" xfId="618"/>
    <cellStyle name="常规 10 13 2" xfId="619"/>
    <cellStyle name="常规 10 13 3" xfId="620"/>
    <cellStyle name="常规 10 13 4" xfId="621"/>
    <cellStyle name="常规 10 13 5" xfId="622"/>
    <cellStyle name="常规 3 21 39" xfId="623"/>
    <cellStyle name="常规 3 16 39" xfId="624"/>
    <cellStyle name="常规 3 133 4" xfId="625"/>
    <cellStyle name="常规 3 128 4" xfId="626"/>
    <cellStyle name="常规 10 164 2" xfId="627"/>
    <cellStyle name="常规 10 159 2" xfId="628"/>
    <cellStyle name="常规 10 140" xfId="629"/>
    <cellStyle name="常规 10 135" xfId="630"/>
    <cellStyle name="常规 3 104 4" xfId="631"/>
    <cellStyle name="常规 10 140 2" xfId="632"/>
    <cellStyle name="常规 10 135 2" xfId="633"/>
    <cellStyle name="常规 3 104 5" xfId="634"/>
    <cellStyle name="常规 10 140 3" xfId="635"/>
    <cellStyle name="常规 10 135 3" xfId="636"/>
    <cellStyle name="常规 10 140 4" xfId="637"/>
    <cellStyle name="常规 10 135 4" xfId="638"/>
    <cellStyle name="常规 11 7 2" xfId="639"/>
    <cellStyle name="常规 10 140 5" xfId="640"/>
    <cellStyle name="常规 10 135 5" xfId="641"/>
    <cellStyle name="常规 3 133 5" xfId="642"/>
    <cellStyle name="常规 3 128 5" xfId="643"/>
    <cellStyle name="常规 10 164 3" xfId="644"/>
    <cellStyle name="常规 10 159 3" xfId="645"/>
    <cellStyle name="常规 10 141" xfId="646"/>
    <cellStyle name="常规 10 136" xfId="647"/>
    <cellStyle name="常规 3 110 4" xfId="648"/>
    <cellStyle name="常规 3 105 4" xfId="649"/>
    <cellStyle name="常规 10 141 2" xfId="650"/>
    <cellStyle name="常规 10 136 2" xfId="651"/>
    <cellStyle name="常规 3 110 5" xfId="652"/>
    <cellStyle name="常规 3 105 5" xfId="653"/>
    <cellStyle name="常规 10 141 3" xfId="654"/>
    <cellStyle name="常规 10 136 3" xfId="655"/>
    <cellStyle name="常规 10 141 4" xfId="656"/>
    <cellStyle name="常规 10 136 4" xfId="657"/>
    <cellStyle name="常规 11 8 2" xfId="658"/>
    <cellStyle name="常规 10 141 5" xfId="659"/>
    <cellStyle name="常规 10 136 5" xfId="660"/>
    <cellStyle name="常规 10 164 4" xfId="661"/>
    <cellStyle name="常规 10 159 4" xfId="662"/>
    <cellStyle name="常规 10 142" xfId="663"/>
    <cellStyle name="常规 10 137" xfId="664"/>
    <cellStyle name="常规 10 5 2" xfId="665"/>
    <cellStyle name="常规 3 111 4" xfId="666"/>
    <cellStyle name="常规 3 106 4" xfId="667"/>
    <cellStyle name="常规 10 142 2" xfId="668"/>
    <cellStyle name="常规 10 137 2" xfId="669"/>
    <cellStyle name="常规 10 5 2 2" xfId="670"/>
    <cellStyle name="常规 3 111 5" xfId="671"/>
    <cellStyle name="常规 3 106 5" xfId="672"/>
    <cellStyle name="常规 10 142 3" xfId="673"/>
    <cellStyle name="常规 10 137 3" xfId="674"/>
    <cellStyle name="常规 10 5 2 3" xfId="675"/>
    <cellStyle name="常规 10 142 4" xfId="676"/>
    <cellStyle name="常规 10 137 4" xfId="677"/>
    <cellStyle name="常规 10 5 2 4" xfId="678"/>
    <cellStyle name="常规 11 9 2" xfId="679"/>
    <cellStyle name="常规 10 142 5" xfId="680"/>
    <cellStyle name="常规 10 137 5" xfId="681"/>
    <cellStyle name="常规 10 5 2 5" xfId="682"/>
    <cellStyle name="常规 10 164 5" xfId="683"/>
    <cellStyle name="常规 10 159 5" xfId="684"/>
    <cellStyle name="常规 10 143" xfId="685"/>
    <cellStyle name="常规 10 138" xfId="686"/>
    <cellStyle name="常规 10 5 3" xfId="687"/>
    <cellStyle name="常规 3 112 4" xfId="688"/>
    <cellStyle name="常规 3 107 4" xfId="689"/>
    <cellStyle name="常规 10 143 2" xfId="690"/>
    <cellStyle name="常规 10 138 2" xfId="691"/>
    <cellStyle name="常规 3 112 5" xfId="692"/>
    <cellStyle name="常规 3 107 5" xfId="693"/>
    <cellStyle name="常规 10 143 3" xfId="694"/>
    <cellStyle name="常规 10 138 3" xfId="695"/>
    <cellStyle name="常规 10 143 4" xfId="696"/>
    <cellStyle name="常规 10 138 4" xfId="697"/>
    <cellStyle name="常规 10 143 5" xfId="698"/>
    <cellStyle name="常规 10 138 5" xfId="699"/>
    <cellStyle name="常规 10 144" xfId="700"/>
    <cellStyle name="常规 10 139" xfId="701"/>
    <cellStyle name="常规 10 5 4" xfId="702"/>
    <cellStyle name="常规 3 113 5" xfId="703"/>
    <cellStyle name="常规 3 108 5" xfId="704"/>
    <cellStyle name="常规 10 144 3" xfId="705"/>
    <cellStyle name="常规 10 139 3" xfId="706"/>
    <cellStyle name="常规 10 144 4" xfId="707"/>
    <cellStyle name="常规 10 139 4" xfId="708"/>
    <cellStyle name="常规 10 144 5" xfId="709"/>
    <cellStyle name="常规 10 139 5" xfId="710"/>
    <cellStyle name="常规 3 3 40" xfId="711"/>
    <cellStyle name="常规 3 3 35" xfId="712"/>
    <cellStyle name="常规 10 2 126 2" xfId="713"/>
    <cellStyle name="常规 10 2 131 2" xfId="714"/>
    <cellStyle name="常规 10 14" xfId="715"/>
    <cellStyle name="常规 11 9 5" xfId="716"/>
    <cellStyle name="常规 10 14 2" xfId="717"/>
    <cellStyle name="常规 10 14 3" xfId="718"/>
    <cellStyle name="常规 10 14 4" xfId="719"/>
    <cellStyle name="常规 10 14 5" xfId="720"/>
    <cellStyle name="常规 11 2 148 2" xfId="721"/>
    <cellStyle name="常规 11 2 153 2" xfId="722"/>
    <cellStyle name="常规 10 150" xfId="723"/>
    <cellStyle name="常规 10 145" xfId="724"/>
    <cellStyle name="常规 10 200" xfId="725"/>
    <cellStyle name="常规 10 5 5" xfId="726"/>
    <cellStyle name="常规 3 114 4" xfId="727"/>
    <cellStyle name="常规 3 109 4" xfId="728"/>
    <cellStyle name="常规 10 150 2" xfId="729"/>
    <cellStyle name="常规 10 145 2" xfId="730"/>
    <cellStyle name="常规 10 200 2" xfId="731"/>
    <cellStyle name="常规 3 114 5" xfId="732"/>
    <cellStyle name="常规 3 109 5" xfId="733"/>
    <cellStyle name="常规 10 150 3" xfId="734"/>
    <cellStyle name="常规 10 145 3" xfId="735"/>
    <cellStyle name="常规 10 200 3" xfId="736"/>
    <cellStyle name="常规 10 150 4" xfId="737"/>
    <cellStyle name="常规 10 145 4" xfId="738"/>
    <cellStyle name="常规 10 200 4" xfId="739"/>
    <cellStyle name="常规 10 150 5" xfId="740"/>
    <cellStyle name="常规 10 145 5" xfId="741"/>
    <cellStyle name="常规 10 200 5" xfId="742"/>
    <cellStyle name="常规 12 199 2" xfId="743"/>
    <cellStyle name="常规 11 2 148 3" xfId="744"/>
    <cellStyle name="常规 11 2 153 3" xfId="745"/>
    <cellStyle name="常规 10 151" xfId="746"/>
    <cellStyle name="常规 10 146" xfId="747"/>
    <cellStyle name="常规 10 201" xfId="748"/>
    <cellStyle name="常规 10 5 6" xfId="749"/>
    <cellStyle name="常规 3 120 4" xfId="750"/>
    <cellStyle name="常规 3 115 4" xfId="751"/>
    <cellStyle name="常规 10 151 2" xfId="752"/>
    <cellStyle name="常规 10 146 2" xfId="753"/>
    <cellStyle name="常规 10 201 2" xfId="754"/>
    <cellStyle name="常规 3 120 5" xfId="755"/>
    <cellStyle name="常规 3 115 5" xfId="756"/>
    <cellStyle name="常规 10 151 3" xfId="757"/>
    <cellStyle name="常规 10 146 3" xfId="758"/>
    <cellStyle name="常规 10 201 3" xfId="759"/>
    <cellStyle name="常规 10 151 4" xfId="760"/>
    <cellStyle name="常规 10 146 4" xfId="761"/>
    <cellStyle name="常规 10 201 4" xfId="762"/>
    <cellStyle name="常规 10 151 5" xfId="763"/>
    <cellStyle name="常规 10 146 5" xfId="764"/>
    <cellStyle name="常规 10 201 5" xfId="765"/>
    <cellStyle name="常规 12 199 3" xfId="766"/>
    <cellStyle name="常规 11 2 148 4" xfId="767"/>
    <cellStyle name="常规 11 2 153 4" xfId="768"/>
    <cellStyle name="常规 10 152" xfId="769"/>
    <cellStyle name="常规 10 147" xfId="770"/>
    <cellStyle name="常规 10 202" xfId="771"/>
    <cellStyle name="常规 3 121 4" xfId="772"/>
    <cellStyle name="常规 3 116 4" xfId="773"/>
    <cellStyle name="常规 10 152 2" xfId="774"/>
    <cellStyle name="常规 10 147 2" xfId="775"/>
    <cellStyle name="常规 10 202 2" xfId="776"/>
    <cellStyle name="常规 3 121 5" xfId="777"/>
    <cellStyle name="常规 3 116 5" xfId="778"/>
    <cellStyle name="常规 10 152 3" xfId="779"/>
    <cellStyle name="常规 10 147 3" xfId="780"/>
    <cellStyle name="常规 10 202 3" xfId="781"/>
    <cellStyle name="常规 10 152 4" xfId="782"/>
    <cellStyle name="常规 10 147 4" xfId="783"/>
    <cellStyle name="常规 10 202 4" xfId="784"/>
    <cellStyle name="常规 10 152 5" xfId="785"/>
    <cellStyle name="常规 10 147 5" xfId="786"/>
    <cellStyle name="常规 10 202 5" xfId="787"/>
    <cellStyle name="常规 3 122 4" xfId="788"/>
    <cellStyle name="常规 3 117 4" xfId="789"/>
    <cellStyle name="常规 10 153 2" xfId="790"/>
    <cellStyle name="常规 10 148 2" xfId="791"/>
    <cellStyle name="常规 10 203 2" xfId="792"/>
    <cellStyle name="常规 3 122 5" xfId="793"/>
    <cellStyle name="常规 3 117 5" xfId="794"/>
    <cellStyle name="常规 10 153 3" xfId="795"/>
    <cellStyle name="常规 10 148 3" xfId="796"/>
    <cellStyle name="常规 10 203 3" xfId="797"/>
    <cellStyle name="常规 10 153 4" xfId="798"/>
    <cellStyle name="常规 10 148 4" xfId="799"/>
    <cellStyle name="常规 10 203 4" xfId="800"/>
    <cellStyle name="常规 10 153 5" xfId="801"/>
    <cellStyle name="常规 10 148 5" xfId="802"/>
    <cellStyle name="常规 10 203 5" xfId="803"/>
    <cellStyle name="常规 3 20 39" xfId="804"/>
    <cellStyle name="常规 3 15 39" xfId="805"/>
    <cellStyle name="常规 3 123 4" xfId="806"/>
    <cellStyle name="常规 3 118 4" xfId="807"/>
    <cellStyle name="常规 10 154 2" xfId="808"/>
    <cellStyle name="常规 10 149 2" xfId="809"/>
    <cellStyle name="常规 10 204 2" xfId="810"/>
    <cellStyle name="常规 3 123 5" xfId="811"/>
    <cellStyle name="常规 3 118 5" xfId="812"/>
    <cellStyle name="常规 10 154 3" xfId="813"/>
    <cellStyle name="常规 10 149 3" xfId="814"/>
    <cellStyle name="常规 10 204 3" xfId="815"/>
    <cellStyle name="常规 10 154 4" xfId="816"/>
    <cellStyle name="常规 10 149 4" xfId="817"/>
    <cellStyle name="常规 10 204 4" xfId="818"/>
    <cellStyle name="常规 10 154 5" xfId="819"/>
    <cellStyle name="常规 10 149 5" xfId="820"/>
    <cellStyle name="常规 10 204 5" xfId="821"/>
    <cellStyle name="常规 3 124 4" xfId="822"/>
    <cellStyle name="常规 3 119 4" xfId="823"/>
    <cellStyle name="常规 10 160 2" xfId="824"/>
    <cellStyle name="常规 10 155 2" xfId="825"/>
    <cellStyle name="常规 10 205 2" xfId="826"/>
    <cellStyle name="常规 3 124 5" xfId="827"/>
    <cellStyle name="常规 3 119 5" xfId="828"/>
    <cellStyle name="常规 10 160 3" xfId="829"/>
    <cellStyle name="常规 10 155 3" xfId="830"/>
    <cellStyle name="常规 10 205 3" xfId="831"/>
    <cellStyle name="常规 10 160 4" xfId="832"/>
    <cellStyle name="常规 10 155 4" xfId="833"/>
    <cellStyle name="常规 10 205 4" xfId="834"/>
    <cellStyle name="常规 10 160 5" xfId="835"/>
    <cellStyle name="常规 10 155 5" xfId="836"/>
    <cellStyle name="常规 10 205 5" xfId="837"/>
    <cellStyle name="常规 3 130 4" xfId="838"/>
    <cellStyle name="常规 3 125 4" xfId="839"/>
    <cellStyle name="常规 10 161 2" xfId="840"/>
    <cellStyle name="常规 10 156 2" xfId="841"/>
    <cellStyle name="常规 10 206 2" xfId="842"/>
    <cellStyle name="常规 3 130 5" xfId="843"/>
    <cellStyle name="常规 3 125 5" xfId="844"/>
    <cellStyle name="常规 10 161 3" xfId="845"/>
    <cellStyle name="常规 10 156 3" xfId="846"/>
    <cellStyle name="常规 10 206 3" xfId="847"/>
    <cellStyle name="常规 10 161 4" xfId="848"/>
    <cellStyle name="常规 10 156 4" xfId="849"/>
    <cellStyle name="常规 10 206 4" xfId="850"/>
    <cellStyle name="常规 10 161 5" xfId="851"/>
    <cellStyle name="常规 10 156 5" xfId="852"/>
    <cellStyle name="常规 10 206 5" xfId="853"/>
    <cellStyle name="常规 3 131 4" xfId="854"/>
    <cellStyle name="常规 3 126 4" xfId="855"/>
    <cellStyle name="常规 10 162 2" xfId="856"/>
    <cellStyle name="常规 10 157 2" xfId="857"/>
    <cellStyle name="常规 10 207 2" xfId="858"/>
    <cellStyle name="常规 3 131 5" xfId="859"/>
    <cellStyle name="常规 3 126 5" xfId="860"/>
    <cellStyle name="常规 10 162 3" xfId="861"/>
    <cellStyle name="常规 10 157 3" xfId="862"/>
    <cellStyle name="常规 10 207 3" xfId="863"/>
    <cellStyle name="常规 10 162 4" xfId="864"/>
    <cellStyle name="常规 10 157 4" xfId="865"/>
    <cellStyle name="常规 10 207 4" xfId="866"/>
    <cellStyle name="常规 10 162 5" xfId="867"/>
    <cellStyle name="常规 10 157 5" xfId="868"/>
    <cellStyle name="常规 10 207 5" xfId="869"/>
    <cellStyle name="常规 3 132 4" xfId="870"/>
    <cellStyle name="常规 3 127 4" xfId="871"/>
    <cellStyle name="常规 10 163 2" xfId="872"/>
    <cellStyle name="常规 10 158 2" xfId="873"/>
    <cellStyle name="常规 3 132 5" xfId="874"/>
    <cellStyle name="常规 3 127 5" xfId="875"/>
    <cellStyle name="常规 10 163 3" xfId="876"/>
    <cellStyle name="常规 10 158 3" xfId="877"/>
    <cellStyle name="常规 10 163 4" xfId="878"/>
    <cellStyle name="常规 10 158 4" xfId="879"/>
    <cellStyle name="常规 10 163 5" xfId="880"/>
    <cellStyle name="常规 10 158 5" xfId="881"/>
    <cellStyle name="常规 10 16 2" xfId="882"/>
    <cellStyle name="常规 10 21 2" xfId="883"/>
    <cellStyle name="常规 10 16 3" xfId="884"/>
    <cellStyle name="常规 10 21 3" xfId="885"/>
    <cellStyle name="常规 10 16 4" xfId="886"/>
    <cellStyle name="常规 10 21 4" xfId="887"/>
    <cellStyle name="常规 10 16 5" xfId="888"/>
    <cellStyle name="常规 10 21 5" xfId="889"/>
    <cellStyle name="常规 3 134 5" xfId="890"/>
    <cellStyle name="常规 3 129 5" xfId="891"/>
    <cellStyle name="常规 10 170 3" xfId="892"/>
    <cellStyle name="常规 10 165 3" xfId="893"/>
    <cellStyle name="常规 10 170 4" xfId="894"/>
    <cellStyle name="常规 10 165 4" xfId="895"/>
    <cellStyle name="常规 10 170 5" xfId="896"/>
    <cellStyle name="常规 10 165 5" xfId="897"/>
    <cellStyle name="常规 4 113 5" xfId="898"/>
    <cellStyle name="常规 4 108 5" xfId="899"/>
    <cellStyle name="常规 11 139 3" xfId="900"/>
    <cellStyle name="常规 11 144 3" xfId="901"/>
    <cellStyle name="常规 10 171" xfId="902"/>
    <cellStyle name="常规 10 166" xfId="903"/>
    <cellStyle name="常规 10 216" xfId="904"/>
    <cellStyle name="常规 10 221" xfId="905"/>
    <cellStyle name="常规 3 140 4" xfId="906"/>
    <cellStyle name="常规 3 135 4" xfId="907"/>
    <cellStyle name="常规 10 171 2" xfId="908"/>
    <cellStyle name="常规 10 166 2" xfId="909"/>
    <cellStyle name="常规 3 140 5" xfId="910"/>
    <cellStyle name="常规 3 135 5" xfId="911"/>
    <cellStyle name="常规 10 171 3" xfId="912"/>
    <cellStyle name="常规 10 166 3" xfId="913"/>
    <cellStyle name="常规 10 171 4" xfId="914"/>
    <cellStyle name="常规 10 166 4" xfId="915"/>
    <cellStyle name="常规 10 171 5" xfId="916"/>
    <cellStyle name="常规 10 166 5" xfId="917"/>
    <cellStyle name="常规 11 139 4" xfId="918"/>
    <cellStyle name="常规 11 144 4" xfId="919"/>
    <cellStyle name="常规 10 172" xfId="920"/>
    <cellStyle name="常规 10 167" xfId="921"/>
    <cellStyle name="常规 10 217" xfId="922"/>
    <cellStyle name="常规 10 222" xfId="923"/>
    <cellStyle name="常规 3 141 4" xfId="924"/>
    <cellStyle name="常规 3 136 4" xfId="925"/>
    <cellStyle name="常规 10 172 2" xfId="926"/>
    <cellStyle name="常规 10 167 2" xfId="927"/>
    <cellStyle name="常规 3 141 5" xfId="928"/>
    <cellStyle name="常规 3 136 5" xfId="929"/>
    <cellStyle name="常规 10 172 3" xfId="930"/>
    <cellStyle name="常规 10 167 3" xfId="931"/>
    <cellStyle name="常规 10 172 4" xfId="932"/>
    <cellStyle name="常规 10 167 4" xfId="933"/>
    <cellStyle name="常规 10 172 5" xfId="934"/>
    <cellStyle name="常规 10 167 5" xfId="935"/>
    <cellStyle name="常规 11 139 5" xfId="936"/>
    <cellStyle name="常规 11 144 5" xfId="937"/>
    <cellStyle name="常规 10 173" xfId="938"/>
    <cellStyle name="常规 10 168" xfId="939"/>
    <cellStyle name="常规 10 218" xfId="940"/>
    <cellStyle name="常规 10 223" xfId="941"/>
    <cellStyle name="常规 6 2 110" xfId="942"/>
    <cellStyle name="常规 6 2 105" xfId="943"/>
    <cellStyle name="常规 10 9" xfId="944"/>
    <cellStyle name="常规 3 142 4" xfId="945"/>
    <cellStyle name="常规 3 137 4" xfId="946"/>
    <cellStyle name="常规 10 173 2" xfId="947"/>
    <cellStyle name="常规 10 168 2" xfId="948"/>
    <cellStyle name="常规 3 142 5" xfId="949"/>
    <cellStyle name="常规 3 137 5" xfId="950"/>
    <cellStyle name="常规 10 173 3" xfId="951"/>
    <cellStyle name="常规 10 168 3" xfId="952"/>
    <cellStyle name="常规 10 173 4" xfId="953"/>
    <cellStyle name="常规 10 168 4" xfId="954"/>
    <cellStyle name="常规 10 173 5" xfId="955"/>
    <cellStyle name="常规 10 168 5" xfId="956"/>
    <cellStyle name="常规 10 174" xfId="957"/>
    <cellStyle name="常规 10 169" xfId="958"/>
    <cellStyle name="常规 10 219" xfId="959"/>
    <cellStyle name="常规 10 224" xfId="960"/>
    <cellStyle name="常规 6 2 160" xfId="961"/>
    <cellStyle name="常规 6 2 155" xfId="962"/>
    <cellStyle name="常规 11 9" xfId="963"/>
    <cellStyle name="常规 3 22 39" xfId="964"/>
    <cellStyle name="常规 3 17 39" xfId="965"/>
    <cellStyle name="常规 3 143 4" xfId="966"/>
    <cellStyle name="常规 3 138 4" xfId="967"/>
    <cellStyle name="常规 10 174 2" xfId="968"/>
    <cellStyle name="常规 10 169 2" xfId="969"/>
    <cellStyle name="常规 3 143 5" xfId="970"/>
    <cellStyle name="常规 3 138 5" xfId="971"/>
    <cellStyle name="常规 10 174 3" xfId="972"/>
    <cellStyle name="常规 10 169 3" xfId="973"/>
    <cellStyle name="常规 10 174 4" xfId="974"/>
    <cellStyle name="常规 10 169 4" xfId="975"/>
    <cellStyle name="常规 10 174 5" xfId="976"/>
    <cellStyle name="常规 10 169 5" xfId="977"/>
    <cellStyle name="常规 10 17 2" xfId="978"/>
    <cellStyle name="常规 10 22 2" xfId="979"/>
    <cellStyle name="常规 10 17 3" xfId="980"/>
    <cellStyle name="常规 10 22 3" xfId="981"/>
    <cellStyle name="常规 10 17 4" xfId="982"/>
    <cellStyle name="常规 10 22 4" xfId="983"/>
    <cellStyle name="常规 10 17 5" xfId="984"/>
    <cellStyle name="常规 10 22 5" xfId="985"/>
    <cellStyle name="常规 10 180" xfId="986"/>
    <cellStyle name="常规 10 175" xfId="987"/>
    <cellStyle name="常规 10 225" xfId="988"/>
    <cellStyle name="常规 10 230" xfId="989"/>
    <cellStyle name="常规 3 144 4" xfId="990"/>
    <cellStyle name="常规 3 139 4" xfId="991"/>
    <cellStyle name="常规 10 180 2" xfId="992"/>
    <cellStyle name="常规 10 175 2" xfId="993"/>
    <cellStyle name="常规 3 144 5" xfId="994"/>
    <cellStyle name="常规 3 139 5" xfId="995"/>
    <cellStyle name="常规 10 180 3" xfId="996"/>
    <cellStyle name="常规 10 175 3" xfId="997"/>
    <cellStyle name="常规 10 181" xfId="998"/>
    <cellStyle name="常规 10 176" xfId="999"/>
    <cellStyle name="常规 10 226" xfId="1000"/>
    <cellStyle name="常规 10 231" xfId="1001"/>
    <cellStyle name="常规 10 181 5" xfId="1002"/>
    <cellStyle name="常规 10 176 5" xfId="1003"/>
    <cellStyle name="常规 10 182" xfId="1004"/>
    <cellStyle name="常规 10 177" xfId="1005"/>
    <cellStyle name="常规 10 227" xfId="1006"/>
    <cellStyle name="常规 10 232" xfId="1007"/>
    <cellStyle name="常规 10 182 5" xfId="1008"/>
    <cellStyle name="常规 10 177 5" xfId="1009"/>
    <cellStyle name="常规 10 183" xfId="1010"/>
    <cellStyle name="常规 10 178" xfId="1011"/>
    <cellStyle name="常规 10 228" xfId="1012"/>
    <cellStyle name="常规 10 233" xfId="1013"/>
    <cellStyle name="常规 10 178 5" xfId="1014"/>
    <cellStyle name="常规 10 183 5" xfId="1015"/>
    <cellStyle name="常规 10 179" xfId="1016"/>
    <cellStyle name="常规 10 184" xfId="1017"/>
    <cellStyle name="常规 10 229" xfId="1018"/>
    <cellStyle name="常规 10 234" xfId="1019"/>
    <cellStyle name="常规 10 179 5" xfId="1020"/>
    <cellStyle name="常规 10 184 5" xfId="1021"/>
    <cellStyle name="常规 10 18 2" xfId="1022"/>
    <cellStyle name="常规 10 23 2" xfId="1023"/>
    <cellStyle name="常规 23 2 2" xfId="1024"/>
    <cellStyle name="常规 18 2 2" xfId="1025"/>
    <cellStyle name="常规 10 18 3" xfId="1026"/>
    <cellStyle name="常规 10 23 3" xfId="1027"/>
    <cellStyle name="常规 11 3 2 2 2 2" xfId="1028"/>
    <cellStyle name="常规 23 2 3" xfId="1029"/>
    <cellStyle name="常规 18 2 3" xfId="1030"/>
    <cellStyle name="常规 10 18 4" xfId="1031"/>
    <cellStyle name="常规 10 23 4" xfId="1032"/>
    <cellStyle name="常规 11 3 2 2 2 3" xfId="1033"/>
    <cellStyle name="常规 23 2 4" xfId="1034"/>
    <cellStyle name="常规 18 2 4" xfId="1035"/>
    <cellStyle name="常规 10 18 5" xfId="1036"/>
    <cellStyle name="常规 10 23 5" xfId="1037"/>
    <cellStyle name="常规 11 3 2 2 2 4" xfId="1038"/>
    <cellStyle name="常规 10 185" xfId="1039"/>
    <cellStyle name="常规 10 190" xfId="1040"/>
    <cellStyle name="常规 10 235" xfId="1041"/>
    <cellStyle name="常规 10 240" xfId="1042"/>
    <cellStyle name="常规 3 154 4" xfId="1043"/>
    <cellStyle name="常规 3 149 4" xfId="1044"/>
    <cellStyle name="常规 10 185 2" xfId="1045"/>
    <cellStyle name="常规 10 190 2" xfId="1046"/>
    <cellStyle name="常规 3 154 5" xfId="1047"/>
    <cellStyle name="常规 3 149 5" xfId="1048"/>
    <cellStyle name="常规 10 185 3" xfId="1049"/>
    <cellStyle name="常规 10 190 3" xfId="1050"/>
    <cellStyle name="常规 10 185 4" xfId="1051"/>
    <cellStyle name="常规 10 190 4" xfId="1052"/>
    <cellStyle name="常规 10 185 5" xfId="1053"/>
    <cellStyle name="常规 10 190 5" xfId="1054"/>
    <cellStyle name="常规 10 186" xfId="1055"/>
    <cellStyle name="常规 10 191" xfId="1056"/>
    <cellStyle name="常规 10 236" xfId="1057"/>
    <cellStyle name="常规 10 241" xfId="1058"/>
    <cellStyle name="常规 3 160 4" xfId="1059"/>
    <cellStyle name="常规 3 155 4" xfId="1060"/>
    <cellStyle name="常规 10 186 2" xfId="1061"/>
    <cellStyle name="常规 10 191 2" xfId="1062"/>
    <cellStyle name="常规 3 160 5" xfId="1063"/>
    <cellStyle name="常规 3 155 5" xfId="1064"/>
    <cellStyle name="常规 10 186 3" xfId="1065"/>
    <cellStyle name="常规 10 191 3" xfId="1066"/>
    <cellStyle name="常规 10 186 4" xfId="1067"/>
    <cellStyle name="常规 10 191 4" xfId="1068"/>
    <cellStyle name="常规 10 186 5" xfId="1069"/>
    <cellStyle name="常规 10 191 5" xfId="1070"/>
    <cellStyle name="常规 10 187" xfId="1071"/>
    <cellStyle name="常规 10 192" xfId="1072"/>
    <cellStyle name="常规 10 237" xfId="1073"/>
    <cellStyle name="常规 10 242" xfId="1074"/>
    <cellStyle name="常规 10 6 2" xfId="1075"/>
    <cellStyle name="常规 3 156 4" xfId="1076"/>
    <cellStyle name="常规 10 187 2" xfId="1077"/>
    <cellStyle name="常规 10 192 2" xfId="1078"/>
    <cellStyle name="常规 3 156 5" xfId="1079"/>
    <cellStyle name="常规 10 187 3" xfId="1080"/>
    <cellStyle name="常规 10 192 3" xfId="1081"/>
    <cellStyle name="常规 10 187 4" xfId="1082"/>
    <cellStyle name="常规 10 192 4" xfId="1083"/>
    <cellStyle name="常规 10 187 5" xfId="1084"/>
    <cellStyle name="常规 10 192 5" xfId="1085"/>
    <cellStyle name="常规 10 188" xfId="1086"/>
    <cellStyle name="常规 10 193" xfId="1087"/>
    <cellStyle name="常规 10 238" xfId="1088"/>
    <cellStyle name="常规 10 243" xfId="1089"/>
    <cellStyle name="常规 10 6 3" xfId="1090"/>
    <cellStyle name="常规 3 157 4" xfId="1091"/>
    <cellStyle name="常规 10 188 2" xfId="1092"/>
    <cellStyle name="常规 10 193 2" xfId="1093"/>
    <cellStyle name="常规 3 157 5" xfId="1094"/>
    <cellStyle name="常规 10 188 3" xfId="1095"/>
    <cellStyle name="常规 10 193 3" xfId="1096"/>
    <cellStyle name="常规 10 188 4" xfId="1097"/>
    <cellStyle name="常规 10 193 4" xfId="1098"/>
    <cellStyle name="常规 10 188 5" xfId="1099"/>
    <cellStyle name="常规 10 193 5" xfId="1100"/>
    <cellStyle name="常规 10 189" xfId="1101"/>
    <cellStyle name="常规 10 194" xfId="1102"/>
    <cellStyle name="常规 10 239" xfId="1103"/>
    <cellStyle name="常规 10 244" xfId="1104"/>
    <cellStyle name="常规 10 6 4" xfId="1105"/>
    <cellStyle name="常规 3 24 39" xfId="1106"/>
    <cellStyle name="常规 3 19 39" xfId="1107"/>
    <cellStyle name="常规 3 158 4" xfId="1108"/>
    <cellStyle name="常规 10 189 2" xfId="1109"/>
    <cellStyle name="常规 10 194 2" xfId="1110"/>
    <cellStyle name="常规 3 158 5" xfId="1111"/>
    <cellStyle name="常规 10 189 3" xfId="1112"/>
    <cellStyle name="常规 10 194 3" xfId="1113"/>
    <cellStyle name="常规 10 189 4" xfId="1114"/>
    <cellStyle name="常规 10 194 4" xfId="1115"/>
    <cellStyle name="常规 10 189 5" xfId="1116"/>
    <cellStyle name="常规 10 194 5" xfId="1117"/>
    <cellStyle name="常规 10 19" xfId="1118"/>
    <cellStyle name="常规 10 24" xfId="1119"/>
    <cellStyle name="常规 10 19 2" xfId="1120"/>
    <cellStyle name="常规 10 24 2" xfId="1121"/>
    <cellStyle name="常规 23 3 2" xfId="1122"/>
    <cellStyle name="常规 18 3 2" xfId="1123"/>
    <cellStyle name="常规 13 3 3 2 2" xfId="1124"/>
    <cellStyle name="常规 10 19 3" xfId="1125"/>
    <cellStyle name="常规 10 24 3" xfId="1126"/>
    <cellStyle name="常规 23 3 3" xfId="1127"/>
    <cellStyle name="常规 18 3 3" xfId="1128"/>
    <cellStyle name="常规 13 3 3 2 3" xfId="1129"/>
    <cellStyle name="常规 10 19 4" xfId="1130"/>
    <cellStyle name="常规 10 24 4" xfId="1131"/>
    <cellStyle name="常规 23 3 4" xfId="1132"/>
    <cellStyle name="常规 18 3 4" xfId="1133"/>
    <cellStyle name="常规 13 3 3 2 4" xfId="1134"/>
    <cellStyle name="常规 10 19 5" xfId="1135"/>
    <cellStyle name="常规 10 24 5" xfId="1136"/>
    <cellStyle name="常规 11 2 149 2" xfId="1137"/>
    <cellStyle name="常规 11 2 154 2" xfId="1138"/>
    <cellStyle name="常规 10 195" xfId="1139"/>
    <cellStyle name="常规 10 245" xfId="1140"/>
    <cellStyle name="常规 10 6 5" xfId="1141"/>
    <cellStyle name="常规 3 159 4" xfId="1142"/>
    <cellStyle name="常规 10 195 2" xfId="1143"/>
    <cellStyle name="常规 3 159 5" xfId="1144"/>
    <cellStyle name="常规 10 195 3" xfId="1145"/>
    <cellStyle name="常规 10 195 4" xfId="1146"/>
    <cellStyle name="常规 10 195 5" xfId="1147"/>
    <cellStyle name="常规 11 2 149 3" xfId="1148"/>
    <cellStyle name="常规 11 2 154 3" xfId="1149"/>
    <cellStyle name="常规 10 196" xfId="1150"/>
    <cellStyle name="常规 10 246" xfId="1151"/>
    <cellStyle name="常规 10 196 2" xfId="1152"/>
    <cellStyle name="常规 10 196 3" xfId="1153"/>
    <cellStyle name="常规 10 196 4" xfId="1154"/>
    <cellStyle name="常规 10 196 5" xfId="1155"/>
    <cellStyle name="常规 11 2 149 4" xfId="1156"/>
    <cellStyle name="常规 11 2 154 4" xfId="1157"/>
    <cellStyle name="常规 10 197" xfId="1158"/>
    <cellStyle name="常规 10 247" xfId="1159"/>
    <cellStyle name="常规 10 197 2" xfId="1160"/>
    <cellStyle name="常规 10 197 3" xfId="1161"/>
    <cellStyle name="常规 10 197 4" xfId="1162"/>
    <cellStyle name="常规 10 197 5" xfId="1163"/>
    <cellStyle name="常规 11 2 149 5" xfId="1164"/>
    <cellStyle name="常规 11 2 154 5" xfId="1165"/>
    <cellStyle name="常规 10 198" xfId="1166"/>
    <cellStyle name="常规 10 198 2" xfId="1167"/>
    <cellStyle name="常规 10 198 3" xfId="1168"/>
    <cellStyle name="常规 10 198 4" xfId="1169"/>
    <cellStyle name="常规 10 198 5" xfId="1170"/>
    <cellStyle name="常规 17 183 4" xfId="1171"/>
    <cellStyle name="常规 17 178 4" xfId="1172"/>
    <cellStyle name="常规 11 35 2" xfId="1173"/>
    <cellStyle name="常规 11 40 2" xfId="1174"/>
    <cellStyle name="常规 10 199" xfId="1175"/>
    <cellStyle name="常规 3 30 39" xfId="1176"/>
    <cellStyle name="常规 3 25 39" xfId="1177"/>
    <cellStyle name="常规 10 199 2" xfId="1178"/>
    <cellStyle name="常规 10 199 3" xfId="1179"/>
    <cellStyle name="常规 10 199 4" xfId="1180"/>
    <cellStyle name="常规 10 199 5" xfId="1181"/>
    <cellStyle name="常规 20 2 31 3" xfId="1182"/>
    <cellStyle name="常规 20 2 26 3" xfId="1183"/>
    <cellStyle name="常规 10 2" xfId="1184"/>
    <cellStyle name="常规 11 2 67 3" xfId="1185"/>
    <cellStyle name="常规 11 2 72 3" xfId="1186"/>
    <cellStyle name="常规 4 150 2" xfId="1187"/>
    <cellStyle name="常规 4 145 2" xfId="1188"/>
    <cellStyle name="常规 10 2 89 4" xfId="1189"/>
    <cellStyle name="常规 10 2 94 4" xfId="1190"/>
    <cellStyle name="常规 10 3 3 2 3" xfId="1191"/>
    <cellStyle name="常规 12 2 50 2" xfId="1192"/>
    <cellStyle name="常规 12 2 45 2" xfId="1193"/>
    <cellStyle name="常规 10 2 10" xfId="1194"/>
    <cellStyle name="常规 10 2 10 2" xfId="1195"/>
    <cellStyle name="常规 10 2 10 3" xfId="1196"/>
    <cellStyle name="常规 12 61 2" xfId="1197"/>
    <cellStyle name="常规 12 56 2" xfId="1198"/>
    <cellStyle name="常规 10 2 10 4" xfId="1199"/>
    <cellStyle name="常规 12 61 3" xfId="1200"/>
    <cellStyle name="常规 12 56 3" xfId="1201"/>
    <cellStyle name="常规 10 2 10 5" xfId="1202"/>
    <cellStyle name="常规 10 2 100" xfId="1203"/>
    <cellStyle name="常规 10 2 4 5" xfId="1204"/>
    <cellStyle name="常规 3 33 41" xfId="1205"/>
    <cellStyle name="常规 3 33 36" xfId="1206"/>
    <cellStyle name="常规 3 28 41" xfId="1207"/>
    <cellStyle name="常规 3 28 36" xfId="1208"/>
    <cellStyle name="常规 10 2 100 2" xfId="1209"/>
    <cellStyle name="常规 3 33 37" xfId="1210"/>
    <cellStyle name="常规 3 28 37" xfId="1211"/>
    <cellStyle name="常规 10 2 100 3" xfId="1212"/>
    <cellStyle name="常规 3 33 38" xfId="1213"/>
    <cellStyle name="常规 3 28 38" xfId="1214"/>
    <cellStyle name="常规 10 2 100 4" xfId="1215"/>
    <cellStyle name="常规 3 33 39" xfId="1216"/>
    <cellStyle name="常规 3 28 39" xfId="1217"/>
    <cellStyle name="常规 10 2 100 5" xfId="1218"/>
    <cellStyle name="常规 10 2 101" xfId="1219"/>
    <cellStyle name="常规 10 2 4 6" xfId="1220"/>
    <cellStyle name="常规 10 2 101 2" xfId="1221"/>
    <cellStyle name="常规 10 2 101 3" xfId="1222"/>
    <cellStyle name="常规 10 2 101 4" xfId="1223"/>
    <cellStyle name="常规 10 2 101 5" xfId="1224"/>
    <cellStyle name="常规 22 84 2" xfId="1225"/>
    <cellStyle name="常规 22 79 2" xfId="1226"/>
    <cellStyle name="常规 17 84 2" xfId="1227"/>
    <cellStyle name="常规 17 79 2" xfId="1228"/>
    <cellStyle name="常规 10 2 102" xfId="1229"/>
    <cellStyle name="常规 10 2 102 2" xfId="1230"/>
    <cellStyle name="常规 10 2 102 3" xfId="1231"/>
    <cellStyle name="常规 10 2 102 4" xfId="1232"/>
    <cellStyle name="常规 10 2 102 5" xfId="1233"/>
    <cellStyle name="常规 22 84 3" xfId="1234"/>
    <cellStyle name="常规 22 79 3" xfId="1235"/>
    <cellStyle name="常规 17 84 3" xfId="1236"/>
    <cellStyle name="常规 17 79 3" xfId="1237"/>
    <cellStyle name="常规 10 2 103" xfId="1238"/>
    <cellStyle name="常规 10 2 103 2" xfId="1239"/>
    <cellStyle name="常规 10 2 103 3" xfId="1240"/>
    <cellStyle name="常规 10 2 103 4" xfId="1241"/>
    <cellStyle name="常规 10 2 103 5" xfId="1242"/>
    <cellStyle name="常规 22 84 4" xfId="1243"/>
    <cellStyle name="常规 22 79 4" xfId="1244"/>
    <cellStyle name="常规 17 84 4" xfId="1245"/>
    <cellStyle name="常规 17 79 4" xfId="1246"/>
    <cellStyle name="常规 12 120 2" xfId="1247"/>
    <cellStyle name="常规 12 115 2" xfId="1248"/>
    <cellStyle name="常规 10 2 104" xfId="1249"/>
    <cellStyle name="常规 10 2 104 2" xfId="1250"/>
    <cellStyle name="常规 10 2 104 3" xfId="1251"/>
    <cellStyle name="常规 10 2 104 4" xfId="1252"/>
    <cellStyle name="常规 10 2 104 5" xfId="1253"/>
    <cellStyle name="常规 22 84 5" xfId="1254"/>
    <cellStyle name="常规 22 79 5" xfId="1255"/>
    <cellStyle name="常规 17 84 5" xfId="1256"/>
    <cellStyle name="常规 17 79 5" xfId="1257"/>
    <cellStyle name="常规 12 120 3" xfId="1258"/>
    <cellStyle name="常规 12 115 3" xfId="1259"/>
    <cellStyle name="常规 10 2 105" xfId="1260"/>
    <cellStyle name="常规 10 2 110" xfId="1261"/>
    <cellStyle name="常规 3 34 41" xfId="1262"/>
    <cellStyle name="常规 3 34 36" xfId="1263"/>
    <cellStyle name="常规 3 29 41" xfId="1264"/>
    <cellStyle name="常规 3 29 36" xfId="1265"/>
    <cellStyle name="常规 10 2 105 2" xfId="1266"/>
    <cellStyle name="常规 10 2 110 2" xfId="1267"/>
    <cellStyle name="常规 3 34 37" xfId="1268"/>
    <cellStyle name="常规 3 29 37" xfId="1269"/>
    <cellStyle name="常规 10 2 105 3" xfId="1270"/>
    <cellStyle name="常规 10 2 110 3" xfId="1271"/>
    <cellStyle name="常规 3 34 38" xfId="1272"/>
    <cellStyle name="常规 3 29 38" xfId="1273"/>
    <cellStyle name="常规 10 2 105 4" xfId="1274"/>
    <cellStyle name="常规 10 2 110 4" xfId="1275"/>
    <cellStyle name="常规 3 34 39" xfId="1276"/>
    <cellStyle name="常规 3 29 39" xfId="1277"/>
    <cellStyle name="常规 10 2 105 5" xfId="1278"/>
    <cellStyle name="常规 10 2 110 5" xfId="1279"/>
    <cellStyle name="常规 12 120 4" xfId="1280"/>
    <cellStyle name="常规 12 115 4" xfId="1281"/>
    <cellStyle name="常规 10 2 106" xfId="1282"/>
    <cellStyle name="常规 10 2 111" xfId="1283"/>
    <cellStyle name="常规 10 2 106 2" xfId="1284"/>
    <cellStyle name="常规 10 2 111 2" xfId="1285"/>
    <cellStyle name="常规 10 2 106 3" xfId="1286"/>
    <cellStyle name="常规 10 2 111 3" xfId="1287"/>
    <cellStyle name="常规 10 2 106 4" xfId="1288"/>
    <cellStyle name="常规 10 2 111 4" xfId="1289"/>
    <cellStyle name="常规 10 2 106 5" xfId="1290"/>
    <cellStyle name="常规 10 2 111 5" xfId="1291"/>
    <cellStyle name="常规 12 120 5" xfId="1292"/>
    <cellStyle name="常规 12 115 5" xfId="1293"/>
    <cellStyle name="常规 10 2 107" xfId="1294"/>
    <cellStyle name="常规 10 2 112" xfId="1295"/>
    <cellStyle name="常规 10 2 107 2" xfId="1296"/>
    <cellStyle name="常规 10 2 112 2" xfId="1297"/>
    <cellStyle name="常规 10 2 107 3" xfId="1298"/>
    <cellStyle name="常规 10 2 112 3" xfId="1299"/>
    <cellStyle name="常规 10 2 107 4" xfId="1300"/>
    <cellStyle name="常规 10 2 112 4" xfId="1301"/>
    <cellStyle name="常规 10 2 107 5" xfId="1302"/>
    <cellStyle name="常规 10 2 112 5" xfId="1303"/>
    <cellStyle name="常规 10 2 108" xfId="1304"/>
    <cellStyle name="常规 10 2 113" xfId="1305"/>
    <cellStyle name="常规 10 2 108 2" xfId="1306"/>
    <cellStyle name="常规 10 2 113 2" xfId="1307"/>
    <cellStyle name="常规 10 2 108 3" xfId="1308"/>
    <cellStyle name="常规 10 2 113 3" xfId="1309"/>
    <cellStyle name="常规 10 2 108 4" xfId="1310"/>
    <cellStyle name="常规 10 2 113 4" xfId="1311"/>
    <cellStyle name="常规 10 2 108 5" xfId="1312"/>
    <cellStyle name="常规 10 2 113 5" xfId="1313"/>
    <cellStyle name="常规 10 2 109" xfId="1314"/>
    <cellStyle name="常规 10 2 114" xfId="1315"/>
    <cellStyle name="常规 10 2 109 2" xfId="1316"/>
    <cellStyle name="常规 10 2 114 2" xfId="1317"/>
    <cellStyle name="常规 10 2 109 3" xfId="1318"/>
    <cellStyle name="常规 10 2 114 3" xfId="1319"/>
    <cellStyle name="常规 10 2 109 4" xfId="1320"/>
    <cellStyle name="常规 10 2 114 4" xfId="1321"/>
    <cellStyle name="常规 10 2 109 5" xfId="1322"/>
    <cellStyle name="常规 10 2 114 5" xfId="1323"/>
    <cellStyle name="常规 11 2 67 4" xfId="1324"/>
    <cellStyle name="常规 11 2 72 4" xfId="1325"/>
    <cellStyle name="常规 4 150 3" xfId="1326"/>
    <cellStyle name="常规 4 145 3" xfId="1327"/>
    <cellStyle name="常规 10 2 89 5" xfId="1328"/>
    <cellStyle name="常规 10 2 94 5" xfId="1329"/>
    <cellStyle name="常规 10 3 3 2 4" xfId="1330"/>
    <cellStyle name="常规 12 2 50 3" xfId="1331"/>
    <cellStyle name="常规 12 2 45 3" xfId="1332"/>
    <cellStyle name="常规 10 2 11" xfId="1333"/>
    <cellStyle name="常规 10 2 11 2" xfId="1334"/>
    <cellStyle name="常规 10 2 11 3" xfId="1335"/>
    <cellStyle name="常规 12 62 2" xfId="1336"/>
    <cellStyle name="常规 12 57 2" xfId="1337"/>
    <cellStyle name="常规 10 2 11 4" xfId="1338"/>
    <cellStyle name="常规 12 62 3" xfId="1339"/>
    <cellStyle name="常规 12 57 3" xfId="1340"/>
    <cellStyle name="常规 10 2 11 5" xfId="1341"/>
    <cellStyle name="常规 10 2 115" xfId="1342"/>
    <cellStyle name="常规 10 2 120" xfId="1343"/>
    <cellStyle name="常规 3 35 41" xfId="1344"/>
    <cellStyle name="常规 3 35 36" xfId="1345"/>
    <cellStyle name="常规 10 2 115 2" xfId="1346"/>
    <cellStyle name="常规 10 2 120 2" xfId="1347"/>
    <cellStyle name="常规 3 35 37" xfId="1348"/>
    <cellStyle name="常规 10 2 115 3" xfId="1349"/>
    <cellStyle name="常规 10 2 120 3" xfId="1350"/>
    <cellStyle name="常规 3 35 38" xfId="1351"/>
    <cellStyle name="常规 10 2 115 4" xfId="1352"/>
    <cellStyle name="常规 10 2 120 4" xfId="1353"/>
    <cellStyle name="常规 3 35 39" xfId="1354"/>
    <cellStyle name="常规 10 2 115 5" xfId="1355"/>
    <cellStyle name="常规 10 2 120 5" xfId="1356"/>
    <cellStyle name="常规 10 2 116" xfId="1357"/>
    <cellStyle name="常规 10 2 121" xfId="1358"/>
    <cellStyle name="常规 3 2 40" xfId="1359"/>
    <cellStyle name="常规 3 2 35" xfId="1360"/>
    <cellStyle name="常规 10 2 116 2" xfId="1361"/>
    <cellStyle name="常规 10 2 121 2" xfId="1362"/>
    <cellStyle name="常规 3 2 41" xfId="1363"/>
    <cellStyle name="常规 3 2 36" xfId="1364"/>
    <cellStyle name="常规 10 2 116 3" xfId="1365"/>
    <cellStyle name="常规 10 2 121 3" xfId="1366"/>
    <cellStyle name="常规 3 2 42" xfId="1367"/>
    <cellStyle name="常规 3 2 37" xfId="1368"/>
    <cellStyle name="常规 10 2 116 4" xfId="1369"/>
    <cellStyle name="常规 10 2 121 4" xfId="1370"/>
    <cellStyle name="常规 3 2 43" xfId="1371"/>
    <cellStyle name="常规 3 2 38" xfId="1372"/>
    <cellStyle name="常规 10 2 116 5" xfId="1373"/>
    <cellStyle name="常规 10 2 121 5" xfId="1374"/>
    <cellStyle name="常规 10 2 117" xfId="1375"/>
    <cellStyle name="常规 10 2 122" xfId="1376"/>
    <cellStyle name="常规 10 2 117 2" xfId="1377"/>
    <cellStyle name="常规 10 2 122 2" xfId="1378"/>
    <cellStyle name="常规 10 2 117 3" xfId="1379"/>
    <cellStyle name="常规 10 2 122 3" xfId="1380"/>
    <cellStyle name="常规 10 2 117 4" xfId="1381"/>
    <cellStyle name="常规 10 2 122 4" xfId="1382"/>
    <cellStyle name="常规 10 2 117 5" xfId="1383"/>
    <cellStyle name="常规 10 2 122 5" xfId="1384"/>
    <cellStyle name="常规 10 2 118" xfId="1385"/>
    <cellStyle name="常规 10 2 123" xfId="1386"/>
    <cellStyle name="常规 10 2 118 2" xfId="1387"/>
    <cellStyle name="常规 10 2 123 2" xfId="1388"/>
    <cellStyle name="常规 10 2 118 3" xfId="1389"/>
    <cellStyle name="常规 10 2 123 3" xfId="1390"/>
    <cellStyle name="常规 10 2 118 4" xfId="1391"/>
    <cellStyle name="常规 10 2 123 4" xfId="1392"/>
    <cellStyle name="常规 10 2 118 5" xfId="1393"/>
    <cellStyle name="常规 10 2 123 5" xfId="1394"/>
    <cellStyle name="常规 10 2 119" xfId="1395"/>
    <cellStyle name="常规 10 2 124" xfId="1396"/>
    <cellStyle name="常规 13 120 5" xfId="1397"/>
    <cellStyle name="常规 13 115 5" xfId="1398"/>
    <cellStyle name="常规 11 2 107" xfId="1399"/>
    <cellStyle name="常规 11 2 112" xfId="1400"/>
    <cellStyle name="常规 10 2 119 2" xfId="1401"/>
    <cellStyle name="常规 10 2 124 2" xfId="1402"/>
    <cellStyle name="常规 11 2 108" xfId="1403"/>
    <cellStyle name="常规 11 2 113" xfId="1404"/>
    <cellStyle name="常规 10 2 119 3" xfId="1405"/>
    <cellStyle name="常规 10 2 124 3" xfId="1406"/>
    <cellStyle name="常规 11 2 109" xfId="1407"/>
    <cellStyle name="常规 11 2 114" xfId="1408"/>
    <cellStyle name="常规 10 2 119 4" xfId="1409"/>
    <cellStyle name="常规 10 2 124 4" xfId="1410"/>
    <cellStyle name="常规 11 2 115" xfId="1411"/>
    <cellStyle name="常规 11 2 120" xfId="1412"/>
    <cellStyle name="常规 10 2 119 5" xfId="1413"/>
    <cellStyle name="常规 10 2 124 5" xfId="1414"/>
    <cellStyle name="常规 11 2 67 5" xfId="1415"/>
    <cellStyle name="常规 11 2 72 5" xfId="1416"/>
    <cellStyle name="常规 4 150 4" xfId="1417"/>
    <cellStyle name="常规 4 145 4" xfId="1418"/>
    <cellStyle name="常规 10 3 3 2 5" xfId="1419"/>
    <cellStyle name="常规 11 176 2" xfId="1420"/>
    <cellStyle name="常规 11 181 2" xfId="1421"/>
    <cellStyle name="常规 12 2 50 4" xfId="1422"/>
    <cellStyle name="常规 12 2 45 4" xfId="1423"/>
    <cellStyle name="常规 10 2 12" xfId="1424"/>
    <cellStyle name="常规 10 2 12 2" xfId="1425"/>
    <cellStyle name="常规 10 2 12 3" xfId="1426"/>
    <cellStyle name="常规 12 63 2" xfId="1427"/>
    <cellStyle name="常规 12 58 2" xfId="1428"/>
    <cellStyle name="常规 10 2 12 4" xfId="1429"/>
    <cellStyle name="常规 12 63 3" xfId="1430"/>
    <cellStyle name="常规 12 58 3" xfId="1431"/>
    <cellStyle name="常规 10 2 12 5" xfId="1432"/>
    <cellStyle name="常规 10 2 125" xfId="1433"/>
    <cellStyle name="常规 10 2 130" xfId="1434"/>
    <cellStyle name="常规 13 121 5" xfId="1435"/>
    <cellStyle name="常规 13 116 5" xfId="1436"/>
    <cellStyle name="常规 11 2 157" xfId="1437"/>
    <cellStyle name="常规 11 2 162" xfId="1438"/>
    <cellStyle name="常规 3 36 41" xfId="1439"/>
    <cellStyle name="常规 3 36 36" xfId="1440"/>
    <cellStyle name="常规 10 2 125 2" xfId="1441"/>
    <cellStyle name="常规 10 2 130 2" xfId="1442"/>
    <cellStyle name="常规 11 2 159" xfId="1443"/>
    <cellStyle name="常规 11 2 164" xfId="1444"/>
    <cellStyle name="常规 3 36 38" xfId="1445"/>
    <cellStyle name="常规 10 2 125 4" xfId="1446"/>
    <cellStyle name="常规 10 2 130 4" xfId="1447"/>
    <cellStyle name="常规 3 36 39" xfId="1448"/>
    <cellStyle name="常规 10 2 125 5" xfId="1449"/>
    <cellStyle name="常规 10 2 130 5" xfId="1450"/>
    <cellStyle name="常规 10 2 126" xfId="1451"/>
    <cellStyle name="常规 10 2 131" xfId="1452"/>
    <cellStyle name="常规 10 2 127" xfId="1453"/>
    <cellStyle name="常规 10 2 132" xfId="1454"/>
    <cellStyle name="常规 10 59" xfId="1455"/>
    <cellStyle name="常规 10 64" xfId="1456"/>
    <cellStyle name="常规 10 2 127 2" xfId="1457"/>
    <cellStyle name="常规 10 2 132 2" xfId="1458"/>
    <cellStyle name="常规 10 65" xfId="1459"/>
    <cellStyle name="常规 10 70" xfId="1460"/>
    <cellStyle name="常规 10 2 127 3" xfId="1461"/>
    <cellStyle name="常规 10 2 132 3" xfId="1462"/>
    <cellStyle name="常规 10 66" xfId="1463"/>
    <cellStyle name="常规 10 71" xfId="1464"/>
    <cellStyle name="常规 10 2 127 4" xfId="1465"/>
    <cellStyle name="常规 10 2 132 4" xfId="1466"/>
    <cellStyle name="常规 10 67" xfId="1467"/>
    <cellStyle name="常规 10 72" xfId="1468"/>
    <cellStyle name="常规 10 2 127 5" xfId="1469"/>
    <cellStyle name="常规 10 2 132 5" xfId="1470"/>
    <cellStyle name="常规 10 2 128" xfId="1471"/>
    <cellStyle name="常规 10 2 133" xfId="1472"/>
    <cellStyle name="常规 10 2 128 2" xfId="1473"/>
    <cellStyle name="常规 10 2 133 2" xfId="1474"/>
    <cellStyle name="常规 10 2 128 3" xfId="1475"/>
    <cellStyle name="常规 10 2 133 3" xfId="1476"/>
    <cellStyle name="常规 3 10 2" xfId="1477"/>
    <cellStyle name="常规 10 2 128 4" xfId="1478"/>
    <cellStyle name="常规 10 2 133 4" xfId="1479"/>
    <cellStyle name="常规 3 10 3" xfId="1480"/>
    <cellStyle name="常规 10 2 128 5" xfId="1481"/>
    <cellStyle name="常规 10 2 133 5" xfId="1482"/>
    <cellStyle name="常规 10 2 129" xfId="1483"/>
    <cellStyle name="常规 10 2 134" xfId="1484"/>
    <cellStyle name="常规 10 2 129 2" xfId="1485"/>
    <cellStyle name="常规 10 2 134 2" xfId="1486"/>
    <cellStyle name="常规 10 2 129 3" xfId="1487"/>
    <cellStyle name="常规 10 2 134 3" xfId="1488"/>
    <cellStyle name="常规 3 11 2" xfId="1489"/>
    <cellStyle name="常规 10 2 129 4" xfId="1490"/>
    <cellStyle name="常规 10 2 134 4" xfId="1491"/>
    <cellStyle name="常规 3 11 3" xfId="1492"/>
    <cellStyle name="常规 10 2 129 5" xfId="1493"/>
    <cellStyle name="常规 10 2 134 5" xfId="1494"/>
    <cellStyle name="常规 4 150 5" xfId="1495"/>
    <cellStyle name="常规 4 145 5" xfId="1496"/>
    <cellStyle name="常规 11 176 3" xfId="1497"/>
    <cellStyle name="常规 11 181 3" xfId="1498"/>
    <cellStyle name="常规 12 2 50 5" xfId="1499"/>
    <cellStyle name="常规 12 2 45 5" xfId="1500"/>
    <cellStyle name="常规 10 2 13" xfId="1501"/>
    <cellStyle name="常规 10 2 13 2" xfId="1502"/>
    <cellStyle name="常规 10 2 13 3" xfId="1503"/>
    <cellStyle name="常规 12 64 2" xfId="1504"/>
    <cellStyle name="常规 12 59 2" xfId="1505"/>
    <cellStyle name="常规 10 2 13 4" xfId="1506"/>
    <cellStyle name="常规 12 64 3" xfId="1507"/>
    <cellStyle name="常规 12 59 3" xfId="1508"/>
    <cellStyle name="常规 10 2 13 5" xfId="1509"/>
    <cellStyle name="常规 10 2 135" xfId="1510"/>
    <cellStyle name="常规 10 2 140" xfId="1511"/>
    <cellStyle name="常规 10 2 135 2" xfId="1512"/>
    <cellStyle name="常规 10 2 140 2" xfId="1513"/>
    <cellStyle name="常规 10 2 135 3" xfId="1514"/>
    <cellStyle name="常规 10 2 140 3" xfId="1515"/>
    <cellStyle name="常规 3 12 2" xfId="1516"/>
    <cellStyle name="常规 10 2 135 4" xfId="1517"/>
    <cellStyle name="常规 10 2 140 4" xfId="1518"/>
    <cellStyle name="常规 3 12 3" xfId="1519"/>
    <cellStyle name="常规 10 2 135 5" xfId="1520"/>
    <cellStyle name="常规 10 2 140 5" xfId="1521"/>
    <cellStyle name="常规 10 2 136" xfId="1522"/>
    <cellStyle name="常规 10 2 141" xfId="1523"/>
    <cellStyle name="常规 11 14" xfId="1524"/>
    <cellStyle name="常规 3 4 40" xfId="1525"/>
    <cellStyle name="常规 3 4 35" xfId="1526"/>
    <cellStyle name="常规 10 2 136 2" xfId="1527"/>
    <cellStyle name="常规 10 2 141 2" xfId="1528"/>
    <cellStyle name="常规 11 15" xfId="1529"/>
    <cellStyle name="常规 11 20" xfId="1530"/>
    <cellStyle name="常规 3 4 41" xfId="1531"/>
    <cellStyle name="常规 3 4 36" xfId="1532"/>
    <cellStyle name="常规 10 2 136 3" xfId="1533"/>
    <cellStyle name="常规 10 2 141 3" xfId="1534"/>
    <cellStyle name="常规 11 16" xfId="1535"/>
    <cellStyle name="常规 11 21" xfId="1536"/>
    <cellStyle name="常规 3 4 42" xfId="1537"/>
    <cellStyle name="常规 3 4 37" xfId="1538"/>
    <cellStyle name="常规 3 13 2" xfId="1539"/>
    <cellStyle name="常规 10 2 136 4" xfId="1540"/>
    <cellStyle name="常规 10 2 141 4" xfId="1541"/>
    <cellStyle name="常规 11 17" xfId="1542"/>
    <cellStyle name="常规 11 22" xfId="1543"/>
    <cellStyle name="常规 3 4 38" xfId="1544"/>
    <cellStyle name="常规 3 13 3" xfId="1545"/>
    <cellStyle name="常规 10 2 136 5" xfId="1546"/>
    <cellStyle name="常规 10 2 141 5" xfId="1547"/>
    <cellStyle name="常规 10 2 137" xfId="1548"/>
    <cellStyle name="常规 10 2 142" xfId="1549"/>
    <cellStyle name="常规 10 2 5 2" xfId="1550"/>
    <cellStyle name="常规 11 59" xfId="1551"/>
    <cellStyle name="常规 11 64" xfId="1552"/>
    <cellStyle name="常规 10 2 137 2" xfId="1553"/>
    <cellStyle name="常规 10 2 142 2" xfId="1554"/>
    <cellStyle name="常规 11 65" xfId="1555"/>
    <cellStyle name="常规 11 70" xfId="1556"/>
    <cellStyle name="常规 10 2 137 3" xfId="1557"/>
    <cellStyle name="常规 10 2 142 3" xfId="1558"/>
    <cellStyle name="常规 11 66" xfId="1559"/>
    <cellStyle name="常规 11 71" xfId="1560"/>
    <cellStyle name="常规 3 14 2" xfId="1561"/>
    <cellStyle name="常规 10 2 137 4" xfId="1562"/>
    <cellStyle name="常规 10 2 142 4" xfId="1563"/>
    <cellStyle name="常规 11 67" xfId="1564"/>
    <cellStyle name="常规 11 72" xfId="1565"/>
    <cellStyle name="常规 3 14 3" xfId="1566"/>
    <cellStyle name="常规 10 2 137 5" xfId="1567"/>
    <cellStyle name="常规 10 2 142 5" xfId="1568"/>
    <cellStyle name="常规 10 2 138" xfId="1569"/>
    <cellStyle name="常规 10 2 143" xfId="1570"/>
    <cellStyle name="常规 10 2 5 3" xfId="1571"/>
    <cellStyle name="常规 10 2 138 2" xfId="1572"/>
    <cellStyle name="常规 10 2 143 2" xfId="1573"/>
    <cellStyle name="常规 10 2 138 3" xfId="1574"/>
    <cellStyle name="常规 10 2 143 3" xfId="1575"/>
    <cellStyle name="常规 3 20 2" xfId="1576"/>
    <cellStyle name="常规 3 15 2" xfId="1577"/>
    <cellStyle name="常规 10 2 138 4" xfId="1578"/>
    <cellStyle name="常规 10 2 143 4" xfId="1579"/>
    <cellStyle name="常规 3 20 3" xfId="1580"/>
    <cellStyle name="常规 3 15 3" xfId="1581"/>
    <cellStyle name="常规 10 2 138 5" xfId="1582"/>
    <cellStyle name="常规 10 2 143 5" xfId="1583"/>
    <cellStyle name="常规 10 2 139" xfId="1584"/>
    <cellStyle name="常规 10 2 144" xfId="1585"/>
    <cellStyle name="常规 10 2 5 4" xfId="1586"/>
    <cellStyle name="常规 10 2 139 2" xfId="1587"/>
    <cellStyle name="常规 10 2 144 2" xfId="1588"/>
    <cellStyle name="常规 10 2 139 3" xfId="1589"/>
    <cellStyle name="常规 10 2 144 3" xfId="1590"/>
    <cellStyle name="常规 3 21 2" xfId="1591"/>
    <cellStyle name="常规 3 16 2" xfId="1592"/>
    <cellStyle name="常规 10 2 139 4" xfId="1593"/>
    <cellStyle name="常规 10 2 144 4" xfId="1594"/>
    <cellStyle name="常规 3 21 3" xfId="1595"/>
    <cellStyle name="常规 3 16 3" xfId="1596"/>
    <cellStyle name="常规 10 2 139 5" xfId="1597"/>
    <cellStyle name="常规 10 2 144 5" xfId="1598"/>
    <cellStyle name="常规 11 176 4" xfId="1599"/>
    <cellStyle name="常规 11 181 4" xfId="1600"/>
    <cellStyle name="常规 10 2 14" xfId="1601"/>
    <cellStyle name="常规 10 2 14 2" xfId="1602"/>
    <cellStyle name="常规 10 2 14 3" xfId="1603"/>
    <cellStyle name="常规 12 70 2" xfId="1604"/>
    <cellStyle name="常规 12 65 2" xfId="1605"/>
    <cellStyle name="常规 10 2 14 4" xfId="1606"/>
    <cellStyle name="常规 12 70 3" xfId="1607"/>
    <cellStyle name="常规 12 65 3" xfId="1608"/>
    <cellStyle name="常规 10 2 14 5" xfId="1609"/>
    <cellStyle name="常规 10 2 145" xfId="1610"/>
    <cellStyle name="常规 10 2 150" xfId="1611"/>
    <cellStyle name="常规 10 2 5 5" xfId="1612"/>
    <cellStyle name="常规 10 2 145 2" xfId="1613"/>
    <cellStyle name="常规 10 2 150 2" xfId="1614"/>
    <cellStyle name="常规 3 22 2" xfId="1615"/>
    <cellStyle name="常规 3 17 2" xfId="1616"/>
    <cellStyle name="常规 10 2 145 4" xfId="1617"/>
    <cellStyle name="常规 10 2 150 4" xfId="1618"/>
    <cellStyle name="常规 3 22 3" xfId="1619"/>
    <cellStyle name="常规 3 17 3" xfId="1620"/>
    <cellStyle name="常规 10 2 145 5" xfId="1621"/>
    <cellStyle name="常规 10 2 150 5" xfId="1622"/>
    <cellStyle name="常规 10 2 146" xfId="1623"/>
    <cellStyle name="常规 10 2 151" xfId="1624"/>
    <cellStyle name="常规 121" xfId="1625"/>
    <cellStyle name="常规 116" xfId="1626"/>
    <cellStyle name="常规 3 5 40" xfId="1627"/>
    <cellStyle name="常规 3 5 35" xfId="1628"/>
    <cellStyle name="常规 10 2 146 2" xfId="1629"/>
    <cellStyle name="常规 10 2 151 2" xfId="1630"/>
    <cellStyle name="常规 122" xfId="1631"/>
    <cellStyle name="常规 117" xfId="1632"/>
    <cellStyle name="常规 3 5 41" xfId="1633"/>
    <cellStyle name="常规 3 5 36" xfId="1634"/>
    <cellStyle name="常规 10 2 146 3" xfId="1635"/>
    <cellStyle name="常规 10 2 151 3" xfId="1636"/>
    <cellStyle name="常规 123" xfId="1637"/>
    <cellStyle name="常规 118" xfId="1638"/>
    <cellStyle name="常规 3 5 37" xfId="1639"/>
    <cellStyle name="常规 3 23 2" xfId="1640"/>
    <cellStyle name="常规 3 18 2" xfId="1641"/>
    <cellStyle name="常规 10 2 146 4" xfId="1642"/>
    <cellStyle name="常规 10 2 151 4" xfId="1643"/>
    <cellStyle name="常规 124" xfId="1644"/>
    <cellStyle name="常规 119" xfId="1645"/>
    <cellStyle name="常规 3 5 38" xfId="1646"/>
    <cellStyle name="常规 3 23 3" xfId="1647"/>
    <cellStyle name="常规 3 18 3" xfId="1648"/>
    <cellStyle name="常规 10 2 146 5" xfId="1649"/>
    <cellStyle name="常规 10 2 151 5" xfId="1650"/>
    <cellStyle name="常规 22 90 2" xfId="1651"/>
    <cellStyle name="常规 22 85 2" xfId="1652"/>
    <cellStyle name="常规 17 90 2" xfId="1653"/>
    <cellStyle name="常规 17 85 2" xfId="1654"/>
    <cellStyle name="常规 10 2 147" xfId="1655"/>
    <cellStyle name="常规 10 2 152" xfId="1656"/>
    <cellStyle name="常规 10 2 147 2" xfId="1657"/>
    <cellStyle name="常规 10 2 152 2" xfId="1658"/>
    <cellStyle name="常规 10 2 147 3" xfId="1659"/>
    <cellStyle name="常规 10 2 152 3" xfId="1660"/>
    <cellStyle name="常规 3 24 2" xfId="1661"/>
    <cellStyle name="常规 3 19 2" xfId="1662"/>
    <cellStyle name="常规 10 2 147 4" xfId="1663"/>
    <cellStyle name="常规 10 2 152 4" xfId="1664"/>
    <cellStyle name="常规 3 24 3" xfId="1665"/>
    <cellStyle name="常规 3 19 3" xfId="1666"/>
    <cellStyle name="常规 10 2 147 5" xfId="1667"/>
    <cellStyle name="常规 10 2 152 5" xfId="1668"/>
    <cellStyle name="常规 22 90 3" xfId="1669"/>
    <cellStyle name="常规 22 85 3" xfId="1670"/>
    <cellStyle name="常规 17 90 3" xfId="1671"/>
    <cellStyle name="常规 17 85 3" xfId="1672"/>
    <cellStyle name="常规 10 2 148" xfId="1673"/>
    <cellStyle name="常规 10 2 153" xfId="1674"/>
    <cellStyle name="常规 10 2 148 2" xfId="1675"/>
    <cellStyle name="常规 10 2 153 2" xfId="1676"/>
    <cellStyle name="常规 10 2 148 3" xfId="1677"/>
    <cellStyle name="常规 10 2 153 3" xfId="1678"/>
    <cellStyle name="常规 3 30 2" xfId="1679"/>
    <cellStyle name="常规 3 25 2" xfId="1680"/>
    <cellStyle name="常规 10 2 148 4" xfId="1681"/>
    <cellStyle name="常规 10 2 153 4" xfId="1682"/>
    <cellStyle name="常规 3 30 3" xfId="1683"/>
    <cellStyle name="常规 3 25 3" xfId="1684"/>
    <cellStyle name="常规 10 2 148 5" xfId="1685"/>
    <cellStyle name="常规 10 2 153 5" xfId="1686"/>
    <cellStyle name="常规 22 90 4" xfId="1687"/>
    <cellStyle name="常规 22 85 4" xfId="1688"/>
    <cellStyle name="常规 17 90 4" xfId="1689"/>
    <cellStyle name="常规 17 85 4" xfId="1690"/>
    <cellStyle name="常规 12 121 2" xfId="1691"/>
    <cellStyle name="常规 12 116 2" xfId="1692"/>
    <cellStyle name="常规 10 2 149" xfId="1693"/>
    <cellStyle name="常规 10 2 154" xfId="1694"/>
    <cellStyle name="常规 10 2 149 2" xfId="1695"/>
    <cellStyle name="常规 10 2 154 2" xfId="1696"/>
    <cellStyle name="常规 10 2 149 3" xfId="1697"/>
    <cellStyle name="常规 10 2 154 3" xfId="1698"/>
    <cellStyle name="常规 3 31 2" xfId="1699"/>
    <cellStyle name="常规 3 26 2" xfId="1700"/>
    <cellStyle name="常规 10 2 149 4" xfId="1701"/>
    <cellStyle name="常规 10 2 154 4" xfId="1702"/>
    <cellStyle name="常规 3 31 3" xfId="1703"/>
    <cellStyle name="常规 3 26 3" xfId="1704"/>
    <cellStyle name="常规 10 2 149 5" xfId="1705"/>
    <cellStyle name="常规 10 2 154 5" xfId="1706"/>
    <cellStyle name="常规 11 176 5" xfId="1707"/>
    <cellStyle name="常规 11 181 5" xfId="1708"/>
    <cellStyle name="常规 10 2 15" xfId="1709"/>
    <cellStyle name="常规 10 2 20" xfId="1710"/>
    <cellStyle name="常规 10 2 15 2" xfId="1711"/>
    <cellStyle name="常规 10 2 20 2" xfId="1712"/>
    <cellStyle name="常规 10 2 15 3" xfId="1713"/>
    <cellStyle name="常规 10 2 20 3" xfId="1714"/>
    <cellStyle name="常规 12 71 2" xfId="1715"/>
    <cellStyle name="常规 12 66 2" xfId="1716"/>
    <cellStyle name="常规 10 2 15 4" xfId="1717"/>
    <cellStyle name="常规 10 2 20 4" xfId="1718"/>
    <cellStyle name="常规 12 71 3" xfId="1719"/>
    <cellStyle name="常规 12 66 3" xfId="1720"/>
    <cellStyle name="常规 10 2 15 5" xfId="1721"/>
    <cellStyle name="常规 10 2 20 5" xfId="1722"/>
    <cellStyle name="常规 22 90 5" xfId="1723"/>
    <cellStyle name="常规 22 85 5" xfId="1724"/>
    <cellStyle name="常规 17 90 5" xfId="1725"/>
    <cellStyle name="常规 17 85 5" xfId="1726"/>
    <cellStyle name="常规 12 121 3" xfId="1727"/>
    <cellStyle name="常规 12 116 3" xfId="1728"/>
    <cellStyle name="常规 10 2 155" xfId="1729"/>
    <cellStyle name="常规 10 2 160" xfId="1730"/>
    <cellStyle name="常规 10 2 155 2" xfId="1731"/>
    <cellStyle name="常规 10 2 160 2" xfId="1732"/>
    <cellStyle name="常规 10 2 155 3" xfId="1733"/>
    <cellStyle name="常规 10 2 160 3" xfId="1734"/>
    <cellStyle name="常规 3 32 2" xfId="1735"/>
    <cellStyle name="常规 3 27 2" xfId="1736"/>
    <cellStyle name="常规 10 2 155 4" xfId="1737"/>
    <cellStyle name="常规 10 2 160 4" xfId="1738"/>
    <cellStyle name="常规 3 32 3" xfId="1739"/>
    <cellStyle name="常规 3 27 3" xfId="1740"/>
    <cellStyle name="常规 10 2 155 5" xfId="1741"/>
    <cellStyle name="常规 10 2 160 5" xfId="1742"/>
    <cellStyle name="常规 12 121 4" xfId="1743"/>
    <cellStyle name="常规 12 116 4" xfId="1744"/>
    <cellStyle name="常规 10 2 156" xfId="1745"/>
    <cellStyle name="常规 10 2 161" xfId="1746"/>
    <cellStyle name="常规 3 6 40" xfId="1747"/>
    <cellStyle name="常规 3 6 35" xfId="1748"/>
    <cellStyle name="常规 10 2 156 2" xfId="1749"/>
    <cellStyle name="常规 3 6 41" xfId="1750"/>
    <cellStyle name="常规 3 6 36" xfId="1751"/>
    <cellStyle name="常规 10 2 156 3" xfId="1752"/>
    <cellStyle name="常规 3 6 37" xfId="1753"/>
    <cellStyle name="常规 3 33 2" xfId="1754"/>
    <cellStyle name="常规 3 28 2" xfId="1755"/>
    <cellStyle name="常规 10 2 156 4" xfId="1756"/>
    <cellStyle name="常规 3 6 38" xfId="1757"/>
    <cellStyle name="常规 3 33 3" xfId="1758"/>
    <cellStyle name="常规 3 28 3" xfId="1759"/>
    <cellStyle name="常规 10 2 156 5" xfId="1760"/>
    <cellStyle name="常规 12 121 5" xfId="1761"/>
    <cellStyle name="常规 12 116 5" xfId="1762"/>
    <cellStyle name="常规 10 2 157" xfId="1763"/>
    <cellStyle name="常规 10 2 162" xfId="1764"/>
    <cellStyle name="常规 10 2 157 2" xfId="1765"/>
    <cellStyle name="常规 10 2 157 3" xfId="1766"/>
    <cellStyle name="常规 3 34 2" xfId="1767"/>
    <cellStyle name="常规 3 29 2" xfId="1768"/>
    <cellStyle name="常规 10 2 157 4" xfId="1769"/>
    <cellStyle name="常规 3 34 3" xfId="1770"/>
    <cellStyle name="常规 3 29 3" xfId="1771"/>
    <cellStyle name="常规 10 2 157 5" xfId="1772"/>
    <cellStyle name="常规 10 2 158" xfId="1773"/>
    <cellStyle name="常规 10 2 163" xfId="1774"/>
    <cellStyle name="常规 10 2 158 2" xfId="1775"/>
    <cellStyle name="常规 10 2 158 3" xfId="1776"/>
    <cellStyle name="常规 3 40 2" xfId="1777"/>
    <cellStyle name="常规 3 35 2" xfId="1778"/>
    <cellStyle name="常规 10 2 158 4" xfId="1779"/>
    <cellStyle name="常规 3 40 3" xfId="1780"/>
    <cellStyle name="常规 3 35 3" xfId="1781"/>
    <cellStyle name="常规 10 2 158 5" xfId="1782"/>
    <cellStyle name="常规 10 2 159" xfId="1783"/>
    <cellStyle name="常规 10 2 164" xfId="1784"/>
    <cellStyle name="常规 10 2 159 2" xfId="1785"/>
    <cellStyle name="常规 10 2 159 3" xfId="1786"/>
    <cellStyle name="常规 6 2 2 2 2" xfId="1787"/>
    <cellStyle name="常规 3 41 2" xfId="1788"/>
    <cellStyle name="常规 3 36 2" xfId="1789"/>
    <cellStyle name="常规 10 2 159 4" xfId="1790"/>
    <cellStyle name="常规 6 2 2 2 3" xfId="1791"/>
    <cellStyle name="常规 3 41 3" xfId="1792"/>
    <cellStyle name="常规 3 36 3" xfId="1793"/>
    <cellStyle name="常规 10 2 159 5" xfId="1794"/>
    <cellStyle name="常规 10 2 16" xfId="1795"/>
    <cellStyle name="常规 10 2 21" xfId="1796"/>
    <cellStyle name="常规 11 2 39" xfId="1797"/>
    <cellStyle name="常规 11 2 44" xfId="1798"/>
    <cellStyle name="常规 10 2 16 2" xfId="1799"/>
    <cellStyle name="常规 10 2 21 2" xfId="1800"/>
    <cellStyle name="常规 11 2 45" xfId="1801"/>
    <cellStyle name="常规 11 2 50" xfId="1802"/>
    <cellStyle name="常规 10 2 16 3" xfId="1803"/>
    <cellStyle name="常规 10 2 21 3" xfId="1804"/>
    <cellStyle name="常规 11 2 46" xfId="1805"/>
    <cellStyle name="常规 11 2 51" xfId="1806"/>
    <cellStyle name="常规 12 72 2" xfId="1807"/>
    <cellStyle name="常规 12 67 2" xfId="1808"/>
    <cellStyle name="常规 10 2 16 4" xfId="1809"/>
    <cellStyle name="常规 10 2 21 4" xfId="1810"/>
    <cellStyle name="常规 11 2 47" xfId="1811"/>
    <cellStyle name="常规 11 2 52" xfId="1812"/>
    <cellStyle name="常规 12 72 3" xfId="1813"/>
    <cellStyle name="常规 12 67 3" xfId="1814"/>
    <cellStyle name="常规 10 2 16 5" xfId="1815"/>
    <cellStyle name="常规 10 2 21 5" xfId="1816"/>
    <cellStyle name="常规 10 2 17" xfId="1817"/>
    <cellStyle name="常规 10 2 22" xfId="1818"/>
    <cellStyle name="常规 11 2 89" xfId="1819"/>
    <cellStyle name="常规 11 2 94" xfId="1820"/>
    <cellStyle name="常规 4 10 40" xfId="1821"/>
    <cellStyle name="常规 4 10 35" xfId="1822"/>
    <cellStyle name="常规 10 2 17 2" xfId="1823"/>
    <cellStyle name="常规 10 2 22 2" xfId="1824"/>
    <cellStyle name="常规 11 2 95" xfId="1825"/>
    <cellStyle name="常规 4 10 41" xfId="1826"/>
    <cellStyle name="常规 4 10 36" xfId="1827"/>
    <cellStyle name="常规 10 2 17 3" xfId="1828"/>
    <cellStyle name="常规 10 2 22 3" xfId="1829"/>
    <cellStyle name="常规 11 2 96" xfId="1830"/>
    <cellStyle name="常规 4 10 37" xfId="1831"/>
    <cellStyle name="常规 12 73 2" xfId="1832"/>
    <cellStyle name="常规 12 68 2" xfId="1833"/>
    <cellStyle name="常规 10 2 17 4" xfId="1834"/>
    <cellStyle name="常规 10 2 22 4" xfId="1835"/>
    <cellStyle name="常规 11 2 97" xfId="1836"/>
    <cellStyle name="常规 4 10 38" xfId="1837"/>
    <cellStyle name="常规 12 73 3" xfId="1838"/>
    <cellStyle name="常规 12 68 3" xfId="1839"/>
    <cellStyle name="常规 10 2 17 5" xfId="1840"/>
    <cellStyle name="常规 10 2 22 5" xfId="1841"/>
    <cellStyle name="常规 10 2 18" xfId="1842"/>
    <cellStyle name="常规 10 2 23" xfId="1843"/>
    <cellStyle name="常规 10 2 18 2" xfId="1844"/>
    <cellStyle name="常规 10 2 23 2" xfId="1845"/>
    <cellStyle name="常规 10 2 18 3" xfId="1846"/>
    <cellStyle name="常规 10 2 23 3" xfId="1847"/>
    <cellStyle name="常规 12 74 2" xfId="1848"/>
    <cellStyle name="常规 12 69 2" xfId="1849"/>
    <cellStyle name="常规 10 2 18 4" xfId="1850"/>
    <cellStyle name="常规 10 2 23 4" xfId="1851"/>
    <cellStyle name="常规 12 74 3" xfId="1852"/>
    <cellStyle name="常规 12 69 3" xfId="1853"/>
    <cellStyle name="常规 10 2 18 5" xfId="1854"/>
    <cellStyle name="常规 10 2 23 5" xfId="1855"/>
    <cellStyle name="常规 10 2 19" xfId="1856"/>
    <cellStyle name="常规 10 2 24" xfId="1857"/>
    <cellStyle name="常规 10 2 19 3" xfId="1858"/>
    <cellStyle name="常规 10 2 24 3" xfId="1859"/>
    <cellStyle name="常规 12 80 2" xfId="1860"/>
    <cellStyle name="常规 12 75 2" xfId="1861"/>
    <cellStyle name="常规 10 2 19 4" xfId="1862"/>
    <cellStyle name="常规 10 2 24 4" xfId="1863"/>
    <cellStyle name="常规 12 80 3" xfId="1864"/>
    <cellStyle name="常规 12 75 3" xfId="1865"/>
    <cellStyle name="常规 10 2 19 5" xfId="1866"/>
    <cellStyle name="常规 10 2 24 5" xfId="1867"/>
    <cellStyle name="常规 10 2 2" xfId="1868"/>
    <cellStyle name="常规 10 2 2 2" xfId="1869"/>
    <cellStyle name="常规 10 2 2 2 2" xfId="1870"/>
    <cellStyle name="常规 10 2 2 2 2 2" xfId="1871"/>
    <cellStyle name="常规 10 2 2 2 2 2 2" xfId="1872"/>
    <cellStyle name="常规 10 2 2 2 2 2 3" xfId="1873"/>
    <cellStyle name="常规 10 2 2 2 2 2 4" xfId="1874"/>
    <cellStyle name="常规 10 2 2 2 2 2 5" xfId="1875"/>
    <cellStyle name="常规 10 2 2 2 2 3" xfId="1876"/>
    <cellStyle name="常规 11 2 3 2 2 2" xfId="1877"/>
    <cellStyle name="常规 10 2 2 2 2 4" xfId="1878"/>
    <cellStyle name="常规 11 2 3 2 2 3" xfId="1879"/>
    <cellStyle name="常规 10 2 2 2 2 5" xfId="1880"/>
    <cellStyle name="常规 13 2 124 2" xfId="1881"/>
    <cellStyle name="常规 13 2 119 2" xfId="1882"/>
    <cellStyle name="常规 11 2 3 2 2 4" xfId="1883"/>
    <cellStyle name="常规 10 2 2 2 2 6" xfId="1884"/>
    <cellStyle name="常规 3 100 2" xfId="1885"/>
    <cellStyle name="常规 10 2 2 2 3" xfId="1886"/>
    <cellStyle name="常规 10 2 2 2 3 2" xfId="1887"/>
    <cellStyle name="常规 10 2 2 2 3 3" xfId="1888"/>
    <cellStyle name="常规 10 2 2 2 3 4" xfId="1889"/>
    <cellStyle name="常规 10 2 2 2 3 5" xfId="1890"/>
    <cellStyle name="常规 3 100 3" xfId="1891"/>
    <cellStyle name="常规 10 2 2 2 4" xfId="1892"/>
    <cellStyle name="常规 10 2 2 3" xfId="1893"/>
    <cellStyle name="常规 10 2 2 3 2" xfId="1894"/>
    <cellStyle name="常规 10 2 2 3 2 2" xfId="1895"/>
    <cellStyle name="常规 10 2 2 3 2 3" xfId="1896"/>
    <cellStyle name="常规 10 2 2 3 2 4" xfId="1897"/>
    <cellStyle name="常规 10 2 2 3 2 5" xfId="1898"/>
    <cellStyle name="常规 3 101 2" xfId="1899"/>
    <cellStyle name="常规 10 2 2 3 3" xfId="1900"/>
    <cellStyle name="常规 3 101 3" xfId="1901"/>
    <cellStyle name="常规 10 2 2 3 4" xfId="1902"/>
    <cellStyle name="常规 10 2 2 4" xfId="1903"/>
    <cellStyle name="常规 20 3 111 3" xfId="1904"/>
    <cellStyle name="常规 20 3 106 3" xfId="1905"/>
    <cellStyle name="常规 11 126" xfId="1906"/>
    <cellStyle name="常规 11 131" xfId="1907"/>
    <cellStyle name="常规 10 2 2 4 2" xfId="1908"/>
    <cellStyle name="常规 20 3 111 4" xfId="1909"/>
    <cellStyle name="常规 20 3 106 4" xfId="1910"/>
    <cellStyle name="常规 11 127" xfId="1911"/>
    <cellStyle name="常规 11 132" xfId="1912"/>
    <cellStyle name="常规 3 102 2" xfId="1913"/>
    <cellStyle name="常规 10 2 2 4 3" xfId="1914"/>
    <cellStyle name="常规 20 3 111 5" xfId="1915"/>
    <cellStyle name="常规 20 3 106 5" xfId="1916"/>
    <cellStyle name="常规 11 128" xfId="1917"/>
    <cellStyle name="常规 11 133" xfId="1918"/>
    <cellStyle name="常规 3 102 3" xfId="1919"/>
    <cellStyle name="常规 10 2 2 4 4" xfId="1920"/>
    <cellStyle name="常规 10 2 2 5" xfId="1921"/>
    <cellStyle name="常规 10 2 2 6" xfId="1922"/>
    <cellStyle name="常规 22 82 2" xfId="1923"/>
    <cellStyle name="常规 22 77 2" xfId="1924"/>
    <cellStyle name="常规 17 82 2" xfId="1925"/>
    <cellStyle name="常规 17 77 2" xfId="1926"/>
    <cellStyle name="常规 10 2 2 7" xfId="1927"/>
    <cellStyle name="常规 22 82 3" xfId="1928"/>
    <cellStyle name="常规 22 77 3" xfId="1929"/>
    <cellStyle name="常规 17 82 3" xfId="1930"/>
    <cellStyle name="常规 17 77 3" xfId="1931"/>
    <cellStyle name="常规 10 2 2 8" xfId="1932"/>
    <cellStyle name="常规 10 2 25" xfId="1933"/>
    <cellStyle name="常规 10 2 30" xfId="1934"/>
    <cellStyle name="常规 10 2 25 2" xfId="1935"/>
    <cellStyle name="常规 10 2 30 2" xfId="1936"/>
    <cellStyle name="常规 10 2 25 3" xfId="1937"/>
    <cellStyle name="常规 10 2 30 3" xfId="1938"/>
    <cellStyle name="常规 12 81 2" xfId="1939"/>
    <cellStyle name="常规 12 76 2" xfId="1940"/>
    <cellStyle name="常规 10 2 25 4" xfId="1941"/>
    <cellStyle name="常规 10 2 30 4" xfId="1942"/>
    <cellStyle name="常规 12 81 3" xfId="1943"/>
    <cellStyle name="常规 12 76 3" xfId="1944"/>
    <cellStyle name="常规 10 2 25 5" xfId="1945"/>
    <cellStyle name="常规 10 2 30 5" xfId="1946"/>
    <cellStyle name="常规 10 2 26 2" xfId="1947"/>
    <cellStyle name="常规 10 2 31 2" xfId="1948"/>
    <cellStyle name="常规 10 2 26 3" xfId="1949"/>
    <cellStyle name="常规 10 2 31 3" xfId="1950"/>
    <cellStyle name="常规 12 82 2" xfId="1951"/>
    <cellStyle name="常规 12 77 2" xfId="1952"/>
    <cellStyle name="常规 10 2 26 4" xfId="1953"/>
    <cellStyle name="常规 10 2 31 4" xfId="1954"/>
    <cellStyle name="常规 12 82 3" xfId="1955"/>
    <cellStyle name="常规 12 77 3" xfId="1956"/>
    <cellStyle name="常规 10 2 26 5" xfId="1957"/>
    <cellStyle name="常规 10 2 31 5" xfId="1958"/>
    <cellStyle name="常规 4 11 40" xfId="1959"/>
    <cellStyle name="常规 4 11 35" xfId="1960"/>
    <cellStyle name="常规 10 2 27 2" xfId="1961"/>
    <cellStyle name="常规 10 2 32 2" xfId="1962"/>
    <cellStyle name="常规 11 2 10 2" xfId="1963"/>
    <cellStyle name="常规 4 11 41" xfId="1964"/>
    <cellStyle name="常规 4 11 36" xfId="1965"/>
    <cellStyle name="常规 10 2 27 3" xfId="1966"/>
    <cellStyle name="常规 10 2 32 3" xfId="1967"/>
    <cellStyle name="常规 11 2 10 3" xfId="1968"/>
    <cellStyle name="常规 4 11 37" xfId="1969"/>
    <cellStyle name="常规 12 83 2" xfId="1970"/>
    <cellStyle name="常规 12 78 2" xfId="1971"/>
    <cellStyle name="常规 10 2 27 4" xfId="1972"/>
    <cellStyle name="常规 10 2 32 4" xfId="1973"/>
    <cellStyle name="常规 11 2 10 4" xfId="1974"/>
    <cellStyle name="常规 4 11 38" xfId="1975"/>
    <cellStyle name="常规 12 83 3" xfId="1976"/>
    <cellStyle name="常规 12 78 3" xfId="1977"/>
    <cellStyle name="常规 10 2 27 5" xfId="1978"/>
    <cellStyle name="常规 10 2 32 5" xfId="1979"/>
    <cellStyle name="常规 11 10 4" xfId="1980"/>
    <cellStyle name="常规 10 2 28 2" xfId="1981"/>
    <cellStyle name="常规 10 2 33 2" xfId="1982"/>
    <cellStyle name="常规 11 2 11 2" xfId="1983"/>
    <cellStyle name="常规 11 10 5" xfId="1984"/>
    <cellStyle name="常规 10 2 28 3" xfId="1985"/>
    <cellStyle name="常规 10 2 33 3" xfId="1986"/>
    <cellStyle name="常规 11 2 11 3" xfId="1987"/>
    <cellStyle name="常规 12 84 2" xfId="1988"/>
    <cellStyle name="常规 12 79 2" xfId="1989"/>
    <cellStyle name="常规 10 2 28 4" xfId="1990"/>
    <cellStyle name="常规 10 2 33 4" xfId="1991"/>
    <cellStyle name="常规 11 2 11 4" xfId="1992"/>
    <cellStyle name="常规 12 84 3" xfId="1993"/>
    <cellStyle name="常规 12 79 3" xfId="1994"/>
    <cellStyle name="常规 10 2 28 5" xfId="1995"/>
    <cellStyle name="常规 10 2 33 5" xfId="1996"/>
    <cellStyle name="常规 11 11 4" xfId="1997"/>
    <cellStyle name="常规 10 2 29 2" xfId="1998"/>
    <cellStyle name="常规 10 2 34 2" xfId="1999"/>
    <cellStyle name="常规 11 2 12 2" xfId="2000"/>
    <cellStyle name="常规 11 11 5" xfId="2001"/>
    <cellStyle name="常规 10 2 29 3" xfId="2002"/>
    <cellStyle name="常规 10 2 34 3" xfId="2003"/>
    <cellStyle name="常规 11 2 12 3" xfId="2004"/>
    <cellStyle name="常规 12 90 2" xfId="2005"/>
    <cellStyle name="常规 12 85 2" xfId="2006"/>
    <cellStyle name="常规 10 2 29 4" xfId="2007"/>
    <cellStyle name="常规 10 2 34 4" xfId="2008"/>
    <cellStyle name="常规 11 2 12 4" xfId="2009"/>
    <cellStyle name="常规 12 90 3" xfId="2010"/>
    <cellStyle name="常规 12 85 3" xfId="2011"/>
    <cellStyle name="常规 10 2 29 5" xfId="2012"/>
    <cellStyle name="常规 10 2 34 5" xfId="2013"/>
    <cellStyle name="常规 10 2 3" xfId="2014"/>
    <cellStyle name="常规 10 2 3 2" xfId="2015"/>
    <cellStyle name="常规 10 2 3 2 2" xfId="2016"/>
    <cellStyle name="常规 10 2 3 2 2 2" xfId="2017"/>
    <cellStyle name="常规 10 2 3 2 2 3" xfId="2018"/>
    <cellStyle name="常规 10 2 3 2 2 4" xfId="2019"/>
    <cellStyle name="常规 10 2 3 2 2 5" xfId="2020"/>
    <cellStyle name="常规 3 150 2" xfId="2021"/>
    <cellStyle name="常规 3 145 2" xfId="2022"/>
    <cellStyle name="常规 10 2 3 2 3" xfId="2023"/>
    <cellStyle name="常规 3 150 3" xfId="2024"/>
    <cellStyle name="常规 3 145 3" xfId="2025"/>
    <cellStyle name="常规 10 2 3 2 4" xfId="2026"/>
    <cellStyle name="常规 10 2 3 3" xfId="2027"/>
    <cellStyle name="常规 10 2 3 3 2" xfId="2028"/>
    <cellStyle name="常规 3 151 2" xfId="2029"/>
    <cellStyle name="常规 3 146 2" xfId="2030"/>
    <cellStyle name="常规 10 2 3 3 3" xfId="2031"/>
    <cellStyle name="常规 3 151 3" xfId="2032"/>
    <cellStyle name="常规 3 146 3" xfId="2033"/>
    <cellStyle name="常规 10 2 3 3 4" xfId="2034"/>
    <cellStyle name="常规 10 2 3 4" xfId="2035"/>
    <cellStyle name="常规 10 2 3 5" xfId="2036"/>
    <cellStyle name="常规 10 2 3 6" xfId="2037"/>
    <cellStyle name="常规 22 83 2" xfId="2038"/>
    <cellStyle name="常规 22 78 2" xfId="2039"/>
    <cellStyle name="常规 17 83 2" xfId="2040"/>
    <cellStyle name="常规 17 78 2" xfId="2041"/>
    <cellStyle name="常规 10 2 3 7" xfId="2042"/>
    <cellStyle name="常规 10 2 35" xfId="2043"/>
    <cellStyle name="常规 10 2 40" xfId="2044"/>
    <cellStyle name="常规 11 12 4" xfId="2045"/>
    <cellStyle name="常规 10 2 35 2" xfId="2046"/>
    <cellStyle name="常规 10 2 40 2" xfId="2047"/>
    <cellStyle name="常规 11 2 13 2" xfId="2048"/>
    <cellStyle name="常规 11 12 5" xfId="2049"/>
    <cellStyle name="常规 10 2 35 3" xfId="2050"/>
    <cellStyle name="常规 10 2 40 3" xfId="2051"/>
    <cellStyle name="常规 11 2 13 3" xfId="2052"/>
    <cellStyle name="常规 12 91 2" xfId="2053"/>
    <cellStyle name="常规 12 86 2" xfId="2054"/>
    <cellStyle name="常规 10 2 35 4" xfId="2055"/>
    <cellStyle name="常规 10 2 40 4" xfId="2056"/>
    <cellStyle name="常规 11 2 13 4" xfId="2057"/>
    <cellStyle name="常规 12 91 3" xfId="2058"/>
    <cellStyle name="常规 12 86 3" xfId="2059"/>
    <cellStyle name="常规 10 2 35 5" xfId="2060"/>
    <cellStyle name="常规 10 2 40 5" xfId="2061"/>
    <cellStyle name="常规 10 2 36" xfId="2062"/>
    <cellStyle name="常规 10 2 41" xfId="2063"/>
    <cellStyle name="常规 11 13 4" xfId="2064"/>
    <cellStyle name="常规 10 2 36 2" xfId="2065"/>
    <cellStyle name="常规 10 2 41 2" xfId="2066"/>
    <cellStyle name="常规 11 2 14 2" xfId="2067"/>
    <cellStyle name="常规 11 13 5" xfId="2068"/>
    <cellStyle name="常规 10 2 36 3" xfId="2069"/>
    <cellStyle name="常规 10 2 41 3" xfId="2070"/>
    <cellStyle name="常规 11 2 14 3" xfId="2071"/>
    <cellStyle name="常规 4 4 2 2" xfId="2072"/>
    <cellStyle name="常规 12 92 2" xfId="2073"/>
    <cellStyle name="常规 12 87 2" xfId="2074"/>
    <cellStyle name="常规 10 2 36 4" xfId="2075"/>
    <cellStyle name="常规 10 2 41 4" xfId="2076"/>
    <cellStyle name="常规 11 2 14 4" xfId="2077"/>
    <cellStyle name="常规 12 92 3" xfId="2078"/>
    <cellStyle name="常规 12 87 3" xfId="2079"/>
    <cellStyle name="常规 10 2 36 5" xfId="2080"/>
    <cellStyle name="常规 10 2 41 5" xfId="2081"/>
    <cellStyle name="常规 10 2 37" xfId="2082"/>
    <cellStyle name="常规 10 2 42" xfId="2083"/>
    <cellStyle name="常规 11 14 4" xfId="2084"/>
    <cellStyle name="常规 4 12 40" xfId="2085"/>
    <cellStyle name="常规 4 12 35" xfId="2086"/>
    <cellStyle name="常规 10 2 37 2" xfId="2087"/>
    <cellStyle name="常规 10 2 42 2" xfId="2088"/>
    <cellStyle name="常规 11 2 15 2" xfId="2089"/>
    <cellStyle name="常规 11 2 20 2" xfId="2090"/>
    <cellStyle name="常规 11 14 5" xfId="2091"/>
    <cellStyle name="常规 4 12 41" xfId="2092"/>
    <cellStyle name="常规 4 12 36" xfId="2093"/>
    <cellStyle name="常规 10 2 37 3" xfId="2094"/>
    <cellStyle name="常规 10 2 42 3" xfId="2095"/>
    <cellStyle name="常规 11 2 15 3" xfId="2096"/>
    <cellStyle name="常规 11 2 20 3" xfId="2097"/>
    <cellStyle name="常规 4 12 37" xfId="2098"/>
    <cellStyle name="常规 12 93 2" xfId="2099"/>
    <cellStyle name="常规 12 88 2" xfId="2100"/>
    <cellStyle name="常规 10 2 37 4" xfId="2101"/>
    <cellStyle name="常规 10 2 42 4" xfId="2102"/>
    <cellStyle name="常规 11 2 15 4" xfId="2103"/>
    <cellStyle name="常规 11 2 20 4" xfId="2104"/>
    <cellStyle name="常规 4 12 38" xfId="2105"/>
    <cellStyle name="常规 12 93 3" xfId="2106"/>
    <cellStyle name="常规 12 88 3" xfId="2107"/>
    <cellStyle name="常规 10 2 37 5" xfId="2108"/>
    <cellStyle name="常规 10 2 42 5" xfId="2109"/>
    <cellStyle name="常规 10 2 38" xfId="2110"/>
    <cellStyle name="常规 10 2 43" xfId="2111"/>
    <cellStyle name="常规 11 15 4" xfId="2112"/>
    <cellStyle name="常规 11 20 4" xfId="2113"/>
    <cellStyle name="常规 10 2 38 2" xfId="2114"/>
    <cellStyle name="常规 10 2 43 2" xfId="2115"/>
    <cellStyle name="常规 11 15 5" xfId="2116"/>
    <cellStyle name="常规 11 20 5" xfId="2117"/>
    <cellStyle name="常规 11 2 16 2" xfId="2118"/>
    <cellStyle name="常规 11 2 21 2" xfId="2119"/>
    <cellStyle name="常规 10 2 38 3" xfId="2120"/>
    <cellStyle name="常规 10 2 43 3" xfId="2121"/>
    <cellStyle name="常规 11 2 16 3" xfId="2122"/>
    <cellStyle name="常规 11 2 21 3" xfId="2123"/>
    <cellStyle name="常规 12 94 2" xfId="2124"/>
    <cellStyle name="常规 12 89 2" xfId="2125"/>
    <cellStyle name="常规 10 2 38 4" xfId="2126"/>
    <cellStyle name="常规 10 2 43 4" xfId="2127"/>
    <cellStyle name="常规 11 2 16 4" xfId="2128"/>
    <cellStyle name="常规 11 2 21 4" xfId="2129"/>
    <cellStyle name="常规 12 94 3" xfId="2130"/>
    <cellStyle name="常规 12 89 3" xfId="2131"/>
    <cellStyle name="常规 10 2 38 5" xfId="2132"/>
    <cellStyle name="常规 10 2 43 5" xfId="2133"/>
    <cellStyle name="常规 10 2 39" xfId="2134"/>
    <cellStyle name="常规 10 2 44" xfId="2135"/>
    <cellStyle name="常规 11 16 4" xfId="2136"/>
    <cellStyle name="常规 11 21 4" xfId="2137"/>
    <cellStyle name="常规 10 2 39 2" xfId="2138"/>
    <cellStyle name="常规 10 2 44 2" xfId="2139"/>
    <cellStyle name="常规 11 16 5" xfId="2140"/>
    <cellStyle name="常规 11 21 5" xfId="2141"/>
    <cellStyle name="常规 11 2 17 2" xfId="2142"/>
    <cellStyle name="常规 11 2 22 2" xfId="2143"/>
    <cellStyle name="常规 10 2 39 3" xfId="2144"/>
    <cellStyle name="常规 10 2 44 3" xfId="2145"/>
    <cellStyle name="常规 10 3 2 2 2" xfId="2146"/>
    <cellStyle name="常规 11 2 17 3" xfId="2147"/>
    <cellStyle name="常规 11 2 22 3" xfId="2148"/>
    <cellStyle name="常规 4 100 2" xfId="2149"/>
    <cellStyle name="常规 12 95 2" xfId="2150"/>
    <cellStyle name="常规 10 2 39 4" xfId="2151"/>
    <cellStyle name="常规 10 2 44 4" xfId="2152"/>
    <cellStyle name="常规 10 3 2 2 3" xfId="2153"/>
    <cellStyle name="常规 11 2 17 4" xfId="2154"/>
    <cellStyle name="常规 11 2 22 4" xfId="2155"/>
    <cellStyle name="常规 4 100 3" xfId="2156"/>
    <cellStyle name="常规 12 95 3" xfId="2157"/>
    <cellStyle name="常规 10 2 39 5" xfId="2158"/>
    <cellStyle name="常规 10 2 44 5" xfId="2159"/>
    <cellStyle name="常规 10 3 2 2 4" xfId="2160"/>
    <cellStyle name="常规 10 2 4" xfId="2161"/>
    <cellStyle name="常规 10 2 4 2" xfId="2162"/>
    <cellStyle name="常规 10 2 4 2 2" xfId="2163"/>
    <cellStyle name="常规 10 2 4 2 3" xfId="2164"/>
    <cellStyle name="常规 10 2 4 2 4" xfId="2165"/>
    <cellStyle name="常规 10 2 4 2 5" xfId="2166"/>
    <cellStyle name="常规 10 2 4 3" xfId="2167"/>
    <cellStyle name="常规 10 2 4 4" xfId="2168"/>
    <cellStyle name="常规 10 2 45" xfId="2169"/>
    <cellStyle name="常规 10 2 50" xfId="2170"/>
    <cellStyle name="常规 20 3 113" xfId="2171"/>
    <cellStyle name="常规 20 3 108" xfId="2172"/>
    <cellStyle name="常规 11 17 4" xfId="2173"/>
    <cellStyle name="常规 11 22 4" xfId="2174"/>
    <cellStyle name="常规 10 2 45 2" xfId="2175"/>
    <cellStyle name="常规 10 2 50 2" xfId="2176"/>
    <cellStyle name="常规 20 3 114" xfId="2177"/>
    <cellStyle name="常规 20 3 109" xfId="2178"/>
    <cellStyle name="常规 11 17 5" xfId="2179"/>
    <cellStyle name="常规 11 22 5" xfId="2180"/>
    <cellStyle name="常规 11 2 18 2" xfId="2181"/>
    <cellStyle name="常规 11 2 23 2" xfId="2182"/>
    <cellStyle name="常规 10 2 45 3" xfId="2183"/>
    <cellStyle name="常规 10 2 50 3" xfId="2184"/>
    <cellStyle name="常规 10 3 2 3 2" xfId="2185"/>
    <cellStyle name="常规 11 2 18 3" xfId="2186"/>
    <cellStyle name="常规 11 2 23 3" xfId="2187"/>
    <cellStyle name="常规 4 101 2" xfId="2188"/>
    <cellStyle name="常规 12 96 2" xfId="2189"/>
    <cellStyle name="常规 10 2 45 4" xfId="2190"/>
    <cellStyle name="常规 10 2 50 4" xfId="2191"/>
    <cellStyle name="常规 10 3 2 3 3" xfId="2192"/>
    <cellStyle name="常规 11 2 18 4" xfId="2193"/>
    <cellStyle name="常规 11 2 23 4" xfId="2194"/>
    <cellStyle name="常规 4 101 3" xfId="2195"/>
    <cellStyle name="常规 12 96 3" xfId="2196"/>
    <cellStyle name="常规 10 2 45 5" xfId="2197"/>
    <cellStyle name="常规 10 2 50 5" xfId="2198"/>
    <cellStyle name="常规 10 3 2 3 4" xfId="2199"/>
    <cellStyle name="超链接 3 6" xfId="2200"/>
    <cellStyle name="常规 11 67 2" xfId="2201"/>
    <cellStyle name="常规 11 72 2" xfId="2202"/>
    <cellStyle name="常规 10 2 46" xfId="2203"/>
    <cellStyle name="常规 10 2 51" xfId="2204"/>
    <cellStyle name="常规 20 3 163" xfId="2205"/>
    <cellStyle name="常规 20 3 158" xfId="2206"/>
    <cellStyle name="常规 11 18 4" xfId="2207"/>
    <cellStyle name="常规 11 23 4" xfId="2208"/>
    <cellStyle name="常规 10 2 46 2" xfId="2209"/>
    <cellStyle name="常规 10 2 51 2" xfId="2210"/>
    <cellStyle name="常规 20 3 164" xfId="2211"/>
    <cellStyle name="常规 20 3 159" xfId="2212"/>
    <cellStyle name="常规 11 18 5" xfId="2213"/>
    <cellStyle name="常规 11 23 5" xfId="2214"/>
    <cellStyle name="常规 11 2 19 2" xfId="2215"/>
    <cellStyle name="常规 11 2 24 2" xfId="2216"/>
    <cellStyle name="常规 10 2 46 3" xfId="2217"/>
    <cellStyle name="常规 10 2 51 3" xfId="2218"/>
    <cellStyle name="常规 11 2 19 3" xfId="2219"/>
    <cellStyle name="常规 11 2 24 3" xfId="2220"/>
    <cellStyle name="常规 4 102 2" xfId="2221"/>
    <cellStyle name="常规 12 97 2" xfId="2222"/>
    <cellStyle name="常规 10 2 46 4" xfId="2223"/>
    <cellStyle name="常规 10 2 51 4" xfId="2224"/>
    <cellStyle name="常规 11 2 19 4" xfId="2225"/>
    <cellStyle name="常规 11 2 24 4" xfId="2226"/>
    <cellStyle name="常规 4 102 3" xfId="2227"/>
    <cellStyle name="常规 12 97 3" xfId="2228"/>
    <cellStyle name="常规 10 2 46 5" xfId="2229"/>
    <cellStyle name="常规 10 2 51 5" xfId="2230"/>
    <cellStyle name="超链接 3 7" xfId="2231"/>
    <cellStyle name="常规 11 67 3" xfId="2232"/>
    <cellStyle name="常规 11 72 3" xfId="2233"/>
    <cellStyle name="常规 10 2 47" xfId="2234"/>
    <cellStyle name="常规 10 2 52" xfId="2235"/>
    <cellStyle name="常规 11 19 4" xfId="2236"/>
    <cellStyle name="常规 11 24 4" xfId="2237"/>
    <cellStyle name="常规 4 13 40" xfId="2238"/>
    <cellStyle name="常规 4 13 35" xfId="2239"/>
    <cellStyle name="常规 10 2 47 2" xfId="2240"/>
    <cellStyle name="常规 10 2 52 2" xfId="2241"/>
    <cellStyle name="常规 11 19 5" xfId="2242"/>
    <cellStyle name="常规 11 24 5" xfId="2243"/>
    <cellStyle name="常规 11 2 25 2" xfId="2244"/>
    <cellStyle name="常规 11 2 30 2" xfId="2245"/>
    <cellStyle name="常规 4 13 41" xfId="2246"/>
    <cellStyle name="常规 4 13 36" xfId="2247"/>
    <cellStyle name="常规 10 2 47 3" xfId="2248"/>
    <cellStyle name="常规 10 2 52 3" xfId="2249"/>
    <cellStyle name="常规 11 2 25 3" xfId="2250"/>
    <cellStyle name="常规 11 2 30 3" xfId="2251"/>
    <cellStyle name="常规 4 13 37" xfId="2252"/>
    <cellStyle name="常规 4 103 2" xfId="2253"/>
    <cellStyle name="常规 12 98 2" xfId="2254"/>
    <cellStyle name="常规 10 2 47 4" xfId="2255"/>
    <cellStyle name="常规 10 2 52 4" xfId="2256"/>
    <cellStyle name="常规 11 2 25 4" xfId="2257"/>
    <cellStyle name="常规 11 2 30 4" xfId="2258"/>
    <cellStyle name="常规 4 13 38" xfId="2259"/>
    <cellStyle name="常规 4 103 3" xfId="2260"/>
    <cellStyle name="常规 12 98 3" xfId="2261"/>
    <cellStyle name="常规 10 2 47 5" xfId="2262"/>
    <cellStyle name="常规 10 2 52 5" xfId="2263"/>
    <cellStyle name="超链接 3 8" xfId="2264"/>
    <cellStyle name="常规 11 67 4" xfId="2265"/>
    <cellStyle name="常规 11 72 4" xfId="2266"/>
    <cellStyle name="常规 10 2 95 2" xfId="2267"/>
    <cellStyle name="常规 10 2 48" xfId="2268"/>
    <cellStyle name="常规 10 2 53" xfId="2269"/>
    <cellStyle name="常规 11 25 4" xfId="2270"/>
    <cellStyle name="常规 11 30 4" xfId="2271"/>
    <cellStyle name="常规 10 2 48 2" xfId="2272"/>
    <cellStyle name="常规 10 2 53 2" xfId="2273"/>
    <cellStyle name="常规 11 25 5" xfId="2274"/>
    <cellStyle name="常规 11 30 5" xfId="2275"/>
    <cellStyle name="常规 14 2 2 5" xfId="2276"/>
    <cellStyle name="常规 11 2 26 2" xfId="2277"/>
    <cellStyle name="常规 11 2 31 2" xfId="2278"/>
    <cellStyle name="常规 10 2 48 3" xfId="2279"/>
    <cellStyle name="常规 10 2 53 3" xfId="2280"/>
    <cellStyle name="常规 14 2 2 6" xfId="2281"/>
    <cellStyle name="常规 11 2 26 3" xfId="2282"/>
    <cellStyle name="常规 11 2 31 3" xfId="2283"/>
    <cellStyle name="常规 4 104 2" xfId="2284"/>
    <cellStyle name="常规 12 99 2" xfId="2285"/>
    <cellStyle name="常规 10 2 48 4" xfId="2286"/>
    <cellStyle name="常规 10 2 53 4" xfId="2287"/>
    <cellStyle name="常规 14 2 2 7" xfId="2288"/>
    <cellStyle name="常规 11 2 26 4" xfId="2289"/>
    <cellStyle name="常规 11 2 31 4" xfId="2290"/>
    <cellStyle name="常规 4 104 3" xfId="2291"/>
    <cellStyle name="常规 12 99 3" xfId="2292"/>
    <cellStyle name="常规 10 2 48 5" xfId="2293"/>
    <cellStyle name="常规 10 2 53 5" xfId="2294"/>
    <cellStyle name="超链接 3 9" xfId="2295"/>
    <cellStyle name="常规 11 67 5" xfId="2296"/>
    <cellStyle name="常规 11 72 5" xfId="2297"/>
    <cellStyle name="常规 11 2 68 2" xfId="2298"/>
    <cellStyle name="常规 11 2 73 2" xfId="2299"/>
    <cellStyle name="常规 10 2 95 3" xfId="2300"/>
    <cellStyle name="常规 10 2 49" xfId="2301"/>
    <cellStyle name="常规 10 2 54" xfId="2302"/>
    <cellStyle name="常规 11 26 4" xfId="2303"/>
    <cellStyle name="常规 11 31 4" xfId="2304"/>
    <cellStyle name="常规 10 2 49 2" xfId="2305"/>
    <cellStyle name="常规 10 2 54 2" xfId="2306"/>
    <cellStyle name="常规 11 26 5" xfId="2307"/>
    <cellStyle name="常规 11 31 5" xfId="2308"/>
    <cellStyle name="常规 14 2 3 5" xfId="2309"/>
    <cellStyle name="常规 11 2 27 2" xfId="2310"/>
    <cellStyle name="常规 11 2 32 2" xfId="2311"/>
    <cellStyle name="常规 10 2 49 3" xfId="2312"/>
    <cellStyle name="常规 10 2 54 3" xfId="2313"/>
    <cellStyle name="常规 14 2 3 6" xfId="2314"/>
    <cellStyle name="常规 11 2 27 3" xfId="2315"/>
    <cellStyle name="常规 11 2 32 3" xfId="2316"/>
    <cellStyle name="常规 4 110 2" xfId="2317"/>
    <cellStyle name="常规 4 105 2" xfId="2318"/>
    <cellStyle name="常规 10 2 49 4" xfId="2319"/>
    <cellStyle name="常规 10 2 54 4" xfId="2320"/>
    <cellStyle name="常规 11 2 27 4" xfId="2321"/>
    <cellStyle name="常规 11 2 32 4" xfId="2322"/>
    <cellStyle name="常规 4 110 3" xfId="2323"/>
    <cellStyle name="常规 4 105 3" xfId="2324"/>
    <cellStyle name="常规 10 2 49 5" xfId="2325"/>
    <cellStyle name="常规 10 2 54 5" xfId="2326"/>
    <cellStyle name="常规 11 2 145 2" xfId="2327"/>
    <cellStyle name="常规 11 2 150 2" xfId="2328"/>
    <cellStyle name="常规 10 2 5" xfId="2329"/>
    <cellStyle name="常规 11 2 68 3" xfId="2330"/>
    <cellStyle name="常规 11 2 73 3" xfId="2331"/>
    <cellStyle name="常规 4 151 2" xfId="2332"/>
    <cellStyle name="常规 4 146 2" xfId="2333"/>
    <cellStyle name="常规 10 2 95 4" xfId="2334"/>
    <cellStyle name="常规 12 2 51 2" xfId="2335"/>
    <cellStyle name="常规 12 2 46 2" xfId="2336"/>
    <cellStyle name="常规 10 2 55" xfId="2337"/>
    <cellStyle name="常规 10 2 60" xfId="2338"/>
    <cellStyle name="常规 11 27 4" xfId="2339"/>
    <cellStyle name="常规 11 32 4" xfId="2340"/>
    <cellStyle name="常规 10 2 55 2" xfId="2341"/>
    <cellStyle name="常规 10 2 60 2" xfId="2342"/>
    <cellStyle name="常规 11 27 5" xfId="2343"/>
    <cellStyle name="常规 11 32 5" xfId="2344"/>
    <cellStyle name="常规 14 2 4 5" xfId="2345"/>
    <cellStyle name="常规 11 2 28 2" xfId="2346"/>
    <cellStyle name="常规 11 2 33 2" xfId="2347"/>
    <cellStyle name="常规 10 2 55 3" xfId="2348"/>
    <cellStyle name="常规 10 2 60 3" xfId="2349"/>
    <cellStyle name="常规 11 2 28 3" xfId="2350"/>
    <cellStyle name="常规 11 2 33 3" xfId="2351"/>
    <cellStyle name="常规 4 111 2" xfId="2352"/>
    <cellStyle name="常规 4 106 2" xfId="2353"/>
    <cellStyle name="常规 10 2 55 4" xfId="2354"/>
    <cellStyle name="常规 10 2 60 4" xfId="2355"/>
    <cellStyle name="常规 11 2 28 4" xfId="2356"/>
    <cellStyle name="常规 11 2 33 4" xfId="2357"/>
    <cellStyle name="常规 4 111 3" xfId="2358"/>
    <cellStyle name="常规 4 106 3" xfId="2359"/>
    <cellStyle name="常规 10 2 55 5" xfId="2360"/>
    <cellStyle name="常规 10 2 60 5" xfId="2361"/>
    <cellStyle name="常规 11 2 68 4" xfId="2362"/>
    <cellStyle name="常规 11 2 73 4" xfId="2363"/>
    <cellStyle name="常规 4 151 3" xfId="2364"/>
    <cellStyle name="常规 4 146 3" xfId="2365"/>
    <cellStyle name="常规 10 2 95 5" xfId="2366"/>
    <cellStyle name="常规 12 2 51 3" xfId="2367"/>
    <cellStyle name="常规 12 2 46 3" xfId="2368"/>
    <cellStyle name="常规 10 2 56" xfId="2369"/>
    <cellStyle name="常规 10 2 61" xfId="2370"/>
    <cellStyle name="常规 11 2 68 5" xfId="2371"/>
    <cellStyle name="常规 11 2 73 5" xfId="2372"/>
    <cellStyle name="常规 4 151 4" xfId="2373"/>
    <cellStyle name="常规 4 146 4" xfId="2374"/>
    <cellStyle name="常规 11 177 2" xfId="2375"/>
    <cellStyle name="常规 11 182 2" xfId="2376"/>
    <cellStyle name="常规 12 2 51 4" xfId="2377"/>
    <cellStyle name="常规 12 2 46 4" xfId="2378"/>
    <cellStyle name="常规 10 2 57" xfId="2379"/>
    <cellStyle name="常规 10 2 62" xfId="2380"/>
    <cellStyle name="常规 4 151 5" xfId="2381"/>
    <cellStyle name="常规 4 146 5" xfId="2382"/>
    <cellStyle name="常规 11 177 3" xfId="2383"/>
    <cellStyle name="常规 11 182 3" xfId="2384"/>
    <cellStyle name="常规 12 2 51 5" xfId="2385"/>
    <cellStyle name="常规 12 2 46 5" xfId="2386"/>
    <cellStyle name="常规 10 2 58" xfId="2387"/>
    <cellStyle name="常规 10 2 63" xfId="2388"/>
    <cellStyle name="常规 11 35 4" xfId="2389"/>
    <cellStyle name="常规 11 40 4" xfId="2390"/>
    <cellStyle name="常规 10 2 58 2" xfId="2391"/>
    <cellStyle name="常规 10 2 63 2" xfId="2392"/>
    <cellStyle name="常规 11 35 5" xfId="2393"/>
    <cellStyle name="常规 11 40 5" xfId="2394"/>
    <cellStyle name="常规 11 2 36 2" xfId="2395"/>
    <cellStyle name="常规 11 2 41 2" xfId="2396"/>
    <cellStyle name="常规 10 2 58 3" xfId="2397"/>
    <cellStyle name="常规 10 2 63 3" xfId="2398"/>
    <cellStyle name="常规 11 2 36 3" xfId="2399"/>
    <cellStyle name="常规 11 2 41 3" xfId="2400"/>
    <cellStyle name="常规 4 114 2" xfId="2401"/>
    <cellStyle name="常规 4 109 2" xfId="2402"/>
    <cellStyle name="常规 10 2 58 4" xfId="2403"/>
    <cellStyle name="常规 10 2 63 4" xfId="2404"/>
    <cellStyle name="常规 9 4 2 2" xfId="2405"/>
    <cellStyle name="常规 11 2 36 4" xfId="2406"/>
    <cellStyle name="常规 11 2 41 4" xfId="2407"/>
    <cellStyle name="常规 4 114 3" xfId="2408"/>
    <cellStyle name="常规 4 109 3" xfId="2409"/>
    <cellStyle name="常规 10 2 58 5" xfId="2410"/>
    <cellStyle name="常规 10 2 63 5" xfId="2411"/>
    <cellStyle name="常规 11 177 4" xfId="2412"/>
    <cellStyle name="常规 11 182 4" xfId="2413"/>
    <cellStyle name="常规 10 2 59" xfId="2414"/>
    <cellStyle name="常规 10 2 64" xfId="2415"/>
    <cellStyle name="常规 11 36 4" xfId="2416"/>
    <cellStyle name="常规 11 41 4" xfId="2417"/>
    <cellStyle name="常规 10 2 59 2" xfId="2418"/>
    <cellStyle name="常规 10 2 64 2" xfId="2419"/>
    <cellStyle name="常规 11 36 5" xfId="2420"/>
    <cellStyle name="常规 11 41 5" xfId="2421"/>
    <cellStyle name="常规 11 2 37 2" xfId="2422"/>
    <cellStyle name="常规 11 2 42 2" xfId="2423"/>
    <cellStyle name="常规 10 2 59 3" xfId="2424"/>
    <cellStyle name="常规 10 2 64 3" xfId="2425"/>
    <cellStyle name="常规 11 2 37 3" xfId="2426"/>
    <cellStyle name="常规 11 2 42 3" xfId="2427"/>
    <cellStyle name="常规 4 120 2" xfId="2428"/>
    <cellStyle name="常规 4 115 2" xfId="2429"/>
    <cellStyle name="常规 10 2 59 4" xfId="2430"/>
    <cellStyle name="常规 10 2 64 4" xfId="2431"/>
    <cellStyle name="常规 11 2 37 4" xfId="2432"/>
    <cellStyle name="常规 11 2 42 4" xfId="2433"/>
    <cellStyle name="常规 4 120 3" xfId="2434"/>
    <cellStyle name="常规 4 115 3" xfId="2435"/>
    <cellStyle name="常规 10 2 59 5" xfId="2436"/>
    <cellStyle name="常规 10 2 64 5" xfId="2437"/>
    <cellStyle name="常规 12 196 2" xfId="2438"/>
    <cellStyle name="常规 11 2 145 3" xfId="2439"/>
    <cellStyle name="常规 11 2 150 3" xfId="2440"/>
    <cellStyle name="常规 10 2 6" xfId="2441"/>
    <cellStyle name="常规 10 2 6 2" xfId="2442"/>
    <cellStyle name="常规 10 2 6 3" xfId="2443"/>
    <cellStyle name="常规 10 2 6 4" xfId="2444"/>
    <cellStyle name="常规 10 2 6 5" xfId="2445"/>
    <cellStyle name="常规 11 177 5" xfId="2446"/>
    <cellStyle name="常规 11 182 5" xfId="2447"/>
    <cellStyle name="常规 10 2 65" xfId="2448"/>
    <cellStyle name="常规 10 2 70" xfId="2449"/>
    <cellStyle name="常规 11 37 4" xfId="2450"/>
    <cellStyle name="常规 11 42 4" xfId="2451"/>
    <cellStyle name="常规 10 2 65 2" xfId="2452"/>
    <cellStyle name="常规 10 2 70 2" xfId="2453"/>
    <cellStyle name="常规 12 2 2 2 2 2" xfId="2454"/>
    <cellStyle name="常规 11 37 5" xfId="2455"/>
    <cellStyle name="常规 11 42 5" xfId="2456"/>
    <cellStyle name="常规 11 2 38 2" xfId="2457"/>
    <cellStyle name="常规 11 2 43 2" xfId="2458"/>
    <cellStyle name="常规 10 2 65 3" xfId="2459"/>
    <cellStyle name="常规 10 2 70 3" xfId="2460"/>
    <cellStyle name="常规 11 2 38 3" xfId="2461"/>
    <cellStyle name="常规 11 2 43 3" xfId="2462"/>
    <cellStyle name="常规 4 121 2" xfId="2463"/>
    <cellStyle name="常规 4 116 2" xfId="2464"/>
    <cellStyle name="常规 10 2 65 4" xfId="2465"/>
    <cellStyle name="常规 10 2 70 4" xfId="2466"/>
    <cellStyle name="常规 13 2 3 2 2 2" xfId="2467"/>
    <cellStyle name="常规 11 2 38 4" xfId="2468"/>
    <cellStyle name="常规 11 2 43 4" xfId="2469"/>
    <cellStyle name="常规 4 121 3" xfId="2470"/>
    <cellStyle name="常规 4 116 3" xfId="2471"/>
    <cellStyle name="常规 10 2 65 5" xfId="2472"/>
    <cellStyle name="常规 10 2 70 5" xfId="2473"/>
    <cellStyle name="常规 10 2 66" xfId="2474"/>
    <cellStyle name="常规 10 2 71" xfId="2475"/>
    <cellStyle name="常规 11 38 4" xfId="2476"/>
    <cellStyle name="常规 11 43 4" xfId="2477"/>
    <cellStyle name="常规 10 2 66 2" xfId="2478"/>
    <cellStyle name="常规 10 2 71 2" xfId="2479"/>
    <cellStyle name="常规 12 2 2 2 3 2" xfId="2480"/>
    <cellStyle name="常规 11 38 5" xfId="2481"/>
    <cellStyle name="常规 11 43 5" xfId="2482"/>
    <cellStyle name="常规 12 2 3 2 4" xfId="2483"/>
    <cellStyle name="常规 11 2 39 2" xfId="2484"/>
    <cellStyle name="常规 11 2 44 2" xfId="2485"/>
    <cellStyle name="常规 10 2 66 3" xfId="2486"/>
    <cellStyle name="常规 10 2 71 3" xfId="2487"/>
    <cellStyle name="常规 12 2 3 2 5" xfId="2488"/>
    <cellStyle name="常规 11 2 39 3" xfId="2489"/>
    <cellStyle name="常规 11 2 44 3" xfId="2490"/>
    <cellStyle name="常规 4 122 2" xfId="2491"/>
    <cellStyle name="常规 4 117 2" xfId="2492"/>
    <cellStyle name="常规 10 2 66 4" xfId="2493"/>
    <cellStyle name="常规 10 2 71 4" xfId="2494"/>
    <cellStyle name="常规 12 2 3 2 6" xfId="2495"/>
    <cellStyle name="常规 11 2 39 4" xfId="2496"/>
    <cellStyle name="常规 11 2 44 4" xfId="2497"/>
    <cellStyle name="常规 4 122 3" xfId="2498"/>
    <cellStyle name="常规 4 117 3" xfId="2499"/>
    <cellStyle name="常规 10 2 66 5" xfId="2500"/>
    <cellStyle name="常规 10 2 71 5" xfId="2501"/>
    <cellStyle name="常规 10 2 67" xfId="2502"/>
    <cellStyle name="常规 10 2 72" xfId="2503"/>
    <cellStyle name="常规 11 39 4" xfId="2504"/>
    <cellStyle name="常规 11 44 4" xfId="2505"/>
    <cellStyle name="常规 4 20 35" xfId="2506"/>
    <cellStyle name="常规 4 15 40" xfId="2507"/>
    <cellStyle name="常规 4 15 35" xfId="2508"/>
    <cellStyle name="常规 10 2 67 2" xfId="2509"/>
    <cellStyle name="常规 10 2 72 2" xfId="2510"/>
    <cellStyle name="常规 11 39 5" xfId="2511"/>
    <cellStyle name="常规 11 44 5" xfId="2512"/>
    <cellStyle name="常规 12 2 3 3 4" xfId="2513"/>
    <cellStyle name="常规 11 2 45 2" xfId="2514"/>
    <cellStyle name="常规 11 2 50 2" xfId="2515"/>
    <cellStyle name="常规 4 20 36" xfId="2516"/>
    <cellStyle name="常规 4 15 41" xfId="2517"/>
    <cellStyle name="常规 4 15 36" xfId="2518"/>
    <cellStyle name="常规 10 2 67 3" xfId="2519"/>
    <cellStyle name="常规 10 2 72 3" xfId="2520"/>
    <cellStyle name="常规 12 2 3 3 5" xfId="2521"/>
    <cellStyle name="常规 11 2 45 3" xfId="2522"/>
    <cellStyle name="常规 11 2 50 3" xfId="2523"/>
    <cellStyle name="常规 4 20 37" xfId="2524"/>
    <cellStyle name="常规 4 15 37" xfId="2525"/>
    <cellStyle name="常规 4 123 2" xfId="2526"/>
    <cellStyle name="常规 4 118 2" xfId="2527"/>
    <cellStyle name="常规 10 2 67 4" xfId="2528"/>
    <cellStyle name="常规 10 2 72 4" xfId="2529"/>
    <cellStyle name="常规 11 2 45 4" xfId="2530"/>
    <cellStyle name="常规 11 2 50 4" xfId="2531"/>
    <cellStyle name="常规 4 15 38" xfId="2532"/>
    <cellStyle name="常规 4 123 3" xfId="2533"/>
    <cellStyle name="常规 4 118 3" xfId="2534"/>
    <cellStyle name="常规 10 2 67 5" xfId="2535"/>
    <cellStyle name="常规 10 2 72 5" xfId="2536"/>
    <cellStyle name="常规 10 2 68" xfId="2537"/>
    <cellStyle name="常规 10 2 73" xfId="2538"/>
    <cellStyle name="常规 11 45 4" xfId="2539"/>
    <cellStyle name="常规 11 50 4" xfId="2540"/>
    <cellStyle name="常规 10 2 68 2" xfId="2541"/>
    <cellStyle name="常规 10 2 73 2" xfId="2542"/>
    <cellStyle name="常规 11 45 5" xfId="2543"/>
    <cellStyle name="常规 11 50 5" xfId="2544"/>
    <cellStyle name="常规 11 2 46 2" xfId="2545"/>
    <cellStyle name="常规 11 2 51 2" xfId="2546"/>
    <cellStyle name="常规 10 2 68 3" xfId="2547"/>
    <cellStyle name="常规 10 2 73 3" xfId="2548"/>
    <cellStyle name="常规 11 2 46 3" xfId="2549"/>
    <cellStyle name="常规 11 2 51 3" xfId="2550"/>
    <cellStyle name="常规 4 124 2" xfId="2551"/>
    <cellStyle name="常规 4 119 2" xfId="2552"/>
    <cellStyle name="常规 10 2 68 4" xfId="2553"/>
    <cellStyle name="常规 10 2 73 4" xfId="2554"/>
    <cellStyle name="常规 11 2 46 4" xfId="2555"/>
    <cellStyle name="常规 11 2 51 4" xfId="2556"/>
    <cellStyle name="常规 4 124 3" xfId="2557"/>
    <cellStyle name="常规 4 119 3" xfId="2558"/>
    <cellStyle name="常规 10 2 68 5" xfId="2559"/>
    <cellStyle name="常规 10 2 73 5" xfId="2560"/>
    <cellStyle name="常规 10 2 69" xfId="2561"/>
    <cellStyle name="常规 10 2 74" xfId="2562"/>
    <cellStyle name="常规 11 46 4" xfId="2563"/>
    <cellStyle name="常规 11 51 4" xfId="2564"/>
    <cellStyle name="常规 10 2 69 2" xfId="2565"/>
    <cellStyle name="常规 10 2 74 2" xfId="2566"/>
    <cellStyle name="常规 11 46 5" xfId="2567"/>
    <cellStyle name="常规 11 51 5" xfId="2568"/>
    <cellStyle name="常规 11 2 47 2" xfId="2569"/>
    <cellStyle name="常规 11 2 52 2" xfId="2570"/>
    <cellStyle name="常规 10 2 69 3" xfId="2571"/>
    <cellStyle name="常规 10 2 74 3" xfId="2572"/>
    <cellStyle name="常规 11 2 47 3" xfId="2573"/>
    <cellStyle name="常规 11 2 52 3" xfId="2574"/>
    <cellStyle name="常规 4 130 2" xfId="2575"/>
    <cellStyle name="常规 4 125 2" xfId="2576"/>
    <cellStyle name="常规 10 2 69 4" xfId="2577"/>
    <cellStyle name="常规 10 2 74 4" xfId="2578"/>
    <cellStyle name="常规 11 2 47 4" xfId="2579"/>
    <cellStyle name="常规 11 2 52 4" xfId="2580"/>
    <cellStyle name="常规 4 130 3" xfId="2581"/>
    <cellStyle name="常规 4 125 3" xfId="2582"/>
    <cellStyle name="常规 10 2 69 5" xfId="2583"/>
    <cellStyle name="常规 10 2 74 5" xfId="2584"/>
    <cellStyle name="常规 12 196 3" xfId="2585"/>
    <cellStyle name="常规 11 2 145 4" xfId="2586"/>
    <cellStyle name="常规 11 2 150 4" xfId="2587"/>
    <cellStyle name="常规 10 2 7" xfId="2588"/>
    <cellStyle name="常规 10 2 7 2" xfId="2589"/>
    <cellStyle name="常规 10 2 7 3" xfId="2590"/>
    <cellStyle name="常规 10 2 7 4" xfId="2591"/>
    <cellStyle name="常规 10 2 7 5" xfId="2592"/>
    <cellStyle name="常规 10 2 75" xfId="2593"/>
    <cellStyle name="常规 10 2 80" xfId="2594"/>
    <cellStyle name="常规 11 47 4" xfId="2595"/>
    <cellStyle name="常规 11 52 4" xfId="2596"/>
    <cellStyle name="常规 11 2 2 2 2 2 5" xfId="2597"/>
    <cellStyle name="常规 10 2 75 2" xfId="2598"/>
    <cellStyle name="常规 10 2 80 2" xfId="2599"/>
    <cellStyle name="常规 11 47 5" xfId="2600"/>
    <cellStyle name="常规 11 52 5" xfId="2601"/>
    <cellStyle name="常规 11 2 48 2" xfId="2602"/>
    <cellStyle name="常规 11 2 53 2" xfId="2603"/>
    <cellStyle name="常规 10 2 75 3" xfId="2604"/>
    <cellStyle name="常规 10 2 80 3" xfId="2605"/>
    <cellStyle name="常规 11 2 48 3" xfId="2606"/>
    <cellStyle name="常规 11 2 53 3" xfId="2607"/>
    <cellStyle name="常规 4 131 2" xfId="2608"/>
    <cellStyle name="常规 4 126 2" xfId="2609"/>
    <cellStyle name="常规 10 2 75 4" xfId="2610"/>
    <cellStyle name="常规 10 2 80 4" xfId="2611"/>
    <cellStyle name="常规 11 2 48 4" xfId="2612"/>
    <cellStyle name="常规 11 2 53 4" xfId="2613"/>
    <cellStyle name="常规 4 131 3" xfId="2614"/>
    <cellStyle name="常规 4 126 3" xfId="2615"/>
    <cellStyle name="常规 10 2 75 5" xfId="2616"/>
    <cellStyle name="常规 10 2 80 5" xfId="2617"/>
    <cellStyle name="常规 11 48 4" xfId="2618"/>
    <cellStyle name="常规 11 53 4" xfId="2619"/>
    <cellStyle name="常规 10 2 76 2" xfId="2620"/>
    <cellStyle name="常规 10 2 81 2" xfId="2621"/>
    <cellStyle name="常规 11 48 5" xfId="2622"/>
    <cellStyle name="常规 11 53 5" xfId="2623"/>
    <cellStyle name="常规 11 2 49 2" xfId="2624"/>
    <cellStyle name="常规 11 2 54 2" xfId="2625"/>
    <cellStyle name="常规 10 2 76 3" xfId="2626"/>
    <cellStyle name="常规 10 2 81 3" xfId="2627"/>
    <cellStyle name="常规 11 2 49 3" xfId="2628"/>
    <cellStyle name="常规 11 2 54 3" xfId="2629"/>
    <cellStyle name="常规 4 132 2" xfId="2630"/>
    <cellStyle name="常规 4 127 2" xfId="2631"/>
    <cellStyle name="常规 10 2 76 4" xfId="2632"/>
    <cellStyle name="常规 10 2 81 4" xfId="2633"/>
    <cellStyle name="常规 11 2 49 4" xfId="2634"/>
    <cellStyle name="常规 11 2 54 4" xfId="2635"/>
    <cellStyle name="常规 4 132 3" xfId="2636"/>
    <cellStyle name="常规 4 127 3" xfId="2637"/>
    <cellStyle name="常规 10 2 76 5" xfId="2638"/>
    <cellStyle name="常规 10 2 81 5" xfId="2639"/>
    <cellStyle name="常规 11 49 4" xfId="2640"/>
    <cellStyle name="常规 11 54 4" xfId="2641"/>
    <cellStyle name="常规 4 21 35" xfId="2642"/>
    <cellStyle name="常规 4 16 35" xfId="2643"/>
    <cellStyle name="常规 10 2 77 2" xfId="2644"/>
    <cellStyle name="常规 10 2 82 2" xfId="2645"/>
    <cellStyle name="常规 11 49 5" xfId="2646"/>
    <cellStyle name="常规 11 54 5" xfId="2647"/>
    <cellStyle name="常规 11 2 55 2" xfId="2648"/>
    <cellStyle name="常规 11 2 60 2" xfId="2649"/>
    <cellStyle name="常规 4 21 36" xfId="2650"/>
    <cellStyle name="常规 4 16 36" xfId="2651"/>
    <cellStyle name="常规 10 2 77 3" xfId="2652"/>
    <cellStyle name="常规 10 2 82 3" xfId="2653"/>
    <cellStyle name="常规 11 2 55 3" xfId="2654"/>
    <cellStyle name="常规 11 2 60 3" xfId="2655"/>
    <cellStyle name="常规 4 21 37" xfId="2656"/>
    <cellStyle name="常规 4 16 37" xfId="2657"/>
    <cellStyle name="常规 4 133 2" xfId="2658"/>
    <cellStyle name="常规 4 128 2" xfId="2659"/>
    <cellStyle name="常规 10 2 77 4" xfId="2660"/>
    <cellStyle name="常规 10 2 82 4" xfId="2661"/>
    <cellStyle name="常规 11 2 55 4" xfId="2662"/>
    <cellStyle name="常规 11 2 60 4" xfId="2663"/>
    <cellStyle name="常规 4 133 3" xfId="2664"/>
    <cellStyle name="常规 4 128 3" xfId="2665"/>
    <cellStyle name="常规 10 2 77 5" xfId="2666"/>
    <cellStyle name="常规 10 2 82 5" xfId="2667"/>
    <cellStyle name="常规 11 55 4" xfId="2668"/>
    <cellStyle name="常规 11 60 4" xfId="2669"/>
    <cellStyle name="常规 10 2 78 2" xfId="2670"/>
    <cellStyle name="常规 10 2 83 2" xfId="2671"/>
    <cellStyle name="常规 11 55 5" xfId="2672"/>
    <cellStyle name="常规 11 60 5" xfId="2673"/>
    <cellStyle name="常规 11 2 56 2" xfId="2674"/>
    <cellStyle name="常规 11 2 61 2" xfId="2675"/>
    <cellStyle name="常规 10 2 78 3" xfId="2676"/>
    <cellStyle name="常规 10 2 83 3" xfId="2677"/>
    <cellStyle name="常规 11 2 56 3" xfId="2678"/>
    <cellStyle name="常规 11 2 61 3" xfId="2679"/>
    <cellStyle name="常规 4 134 2" xfId="2680"/>
    <cellStyle name="常规 4 129 2" xfId="2681"/>
    <cellStyle name="常规 10 2 78 4" xfId="2682"/>
    <cellStyle name="常规 10 2 83 4" xfId="2683"/>
    <cellStyle name="常规 11 2 56 4" xfId="2684"/>
    <cellStyle name="常规 11 2 61 4" xfId="2685"/>
    <cellStyle name="常规 4 134 3" xfId="2686"/>
    <cellStyle name="常规 4 129 3" xfId="2687"/>
    <cellStyle name="常规 10 2 78 5" xfId="2688"/>
    <cellStyle name="常规 10 2 83 5" xfId="2689"/>
    <cellStyle name="常规 11 56 4" xfId="2690"/>
    <cellStyle name="常规 11 61 4" xfId="2691"/>
    <cellStyle name="常规 10 2 79 2" xfId="2692"/>
    <cellStyle name="常规 10 2 84 2" xfId="2693"/>
    <cellStyle name="常规 11 56 5" xfId="2694"/>
    <cellStyle name="常规 11 61 5" xfId="2695"/>
    <cellStyle name="常规 11 2 57 2" xfId="2696"/>
    <cellStyle name="常规 11 2 62 2" xfId="2697"/>
    <cellStyle name="常规 10 2 79 3" xfId="2698"/>
    <cellStyle name="常规 10 2 84 3" xfId="2699"/>
    <cellStyle name="常规 11 2 57 3" xfId="2700"/>
    <cellStyle name="常规 11 2 62 3" xfId="2701"/>
    <cellStyle name="常规 4 140 2" xfId="2702"/>
    <cellStyle name="常规 4 135 2" xfId="2703"/>
    <cellStyle name="常规 10 2 79 4" xfId="2704"/>
    <cellStyle name="常规 10 2 84 4" xfId="2705"/>
    <cellStyle name="常规 11 2 57 4" xfId="2706"/>
    <cellStyle name="常规 11 2 62 4" xfId="2707"/>
    <cellStyle name="常规 4 140 3" xfId="2708"/>
    <cellStyle name="常规 4 135 3" xfId="2709"/>
    <cellStyle name="常规 10 2 79 5" xfId="2710"/>
    <cellStyle name="常规 10 2 84 5" xfId="2711"/>
    <cellStyle name="常规 12 196 4" xfId="2712"/>
    <cellStyle name="常规 11 2 145 5" xfId="2713"/>
    <cellStyle name="常规 11 2 150 5" xfId="2714"/>
    <cellStyle name="常规 10 2 8" xfId="2715"/>
    <cellStyle name="常规 10 2 8 2" xfId="2716"/>
    <cellStyle name="常规 10 2 8 3" xfId="2717"/>
    <cellStyle name="常规 10 2 8 4" xfId="2718"/>
    <cellStyle name="常规 10 2 8 5" xfId="2719"/>
    <cellStyle name="常规 10 2 85" xfId="2720"/>
    <cellStyle name="常规 10 2 90" xfId="2721"/>
    <cellStyle name="常规 11 57 4" xfId="2722"/>
    <cellStyle name="常规 11 62 4" xfId="2723"/>
    <cellStyle name="常规 10 2 85 2" xfId="2724"/>
    <cellStyle name="常规 10 2 90 2" xfId="2725"/>
    <cellStyle name="常规 11 57 5" xfId="2726"/>
    <cellStyle name="常规 11 62 5" xfId="2727"/>
    <cellStyle name="常规 11 2 58 2" xfId="2728"/>
    <cellStyle name="常规 11 2 63 2" xfId="2729"/>
    <cellStyle name="常规 10 2 85 3" xfId="2730"/>
    <cellStyle name="常规 10 2 90 3" xfId="2731"/>
    <cellStyle name="常规 11 2 58 3" xfId="2732"/>
    <cellStyle name="常规 11 2 63 3" xfId="2733"/>
    <cellStyle name="常规 4 141 2" xfId="2734"/>
    <cellStyle name="常规 4 136 2" xfId="2735"/>
    <cellStyle name="常规 10 2 85 4" xfId="2736"/>
    <cellStyle name="常规 10 2 90 4" xfId="2737"/>
    <cellStyle name="常规 11 2 58 4" xfId="2738"/>
    <cellStyle name="常规 11 2 63 4" xfId="2739"/>
    <cellStyle name="常规 4 141 3" xfId="2740"/>
    <cellStyle name="常规 4 136 3" xfId="2741"/>
    <cellStyle name="常规 10 2 85 5" xfId="2742"/>
    <cellStyle name="常规 10 2 90 5" xfId="2743"/>
    <cellStyle name="常规 10 2 86" xfId="2744"/>
    <cellStyle name="常规 10 2 91" xfId="2745"/>
    <cellStyle name="常规 11 58 4" xfId="2746"/>
    <cellStyle name="常规 11 63 4" xfId="2747"/>
    <cellStyle name="常规 10 2 86 2" xfId="2748"/>
    <cellStyle name="常规 10 2 91 2" xfId="2749"/>
    <cellStyle name="常规 11 58 5" xfId="2750"/>
    <cellStyle name="常规 11 63 5" xfId="2751"/>
    <cellStyle name="常规 7 2 102" xfId="2752"/>
    <cellStyle name="常规 11 2 59 2" xfId="2753"/>
    <cellStyle name="常规 11 2 64 2" xfId="2754"/>
    <cellStyle name="常规 10 2 86 3" xfId="2755"/>
    <cellStyle name="常规 10 2 91 3" xfId="2756"/>
    <cellStyle name="常规 7 2 103" xfId="2757"/>
    <cellStyle name="常规 11 2 59 3" xfId="2758"/>
    <cellStyle name="常规 11 2 64 3" xfId="2759"/>
    <cellStyle name="常规 4 142 2" xfId="2760"/>
    <cellStyle name="常规 4 137 2" xfId="2761"/>
    <cellStyle name="常规 10 2 86 4" xfId="2762"/>
    <cellStyle name="常规 10 2 91 4" xfId="2763"/>
    <cellStyle name="常规 7 2 104" xfId="2764"/>
    <cellStyle name="常规 11 2 59 4" xfId="2765"/>
    <cellStyle name="常规 11 2 64 4" xfId="2766"/>
    <cellStyle name="常规 4 142 3" xfId="2767"/>
    <cellStyle name="常规 4 137 3" xfId="2768"/>
    <cellStyle name="常规 10 2 86 5" xfId="2769"/>
    <cellStyle name="常规 10 2 91 5" xfId="2770"/>
    <cellStyle name="常规 10 2 87" xfId="2771"/>
    <cellStyle name="常规 10 2 92" xfId="2772"/>
    <cellStyle name="常规 11 59 4" xfId="2773"/>
    <cellStyle name="常规 11 64 4" xfId="2774"/>
    <cellStyle name="常规 4 22 35" xfId="2775"/>
    <cellStyle name="常规 4 17 35" xfId="2776"/>
    <cellStyle name="常规 10 2 87 2" xfId="2777"/>
    <cellStyle name="常规 10 2 92 2" xfId="2778"/>
    <cellStyle name="常规 11 59 5" xfId="2779"/>
    <cellStyle name="常规 11 64 5" xfId="2780"/>
    <cellStyle name="常规 7 2 152" xfId="2781"/>
    <cellStyle name="常规 7 2 147" xfId="2782"/>
    <cellStyle name="常规 11 2 65 2" xfId="2783"/>
    <cellStyle name="常规 11 2 70 2" xfId="2784"/>
    <cellStyle name="常规 4 22 36" xfId="2785"/>
    <cellStyle name="常规 4 17 36" xfId="2786"/>
    <cellStyle name="常规 10 2 87 3" xfId="2787"/>
    <cellStyle name="常规 10 2 92 3" xfId="2788"/>
    <cellStyle name="常规 7 2 153" xfId="2789"/>
    <cellStyle name="常规 7 2 148" xfId="2790"/>
    <cellStyle name="常规 11 2 65 3" xfId="2791"/>
    <cellStyle name="常规 11 2 70 3" xfId="2792"/>
    <cellStyle name="常规 4 22 37" xfId="2793"/>
    <cellStyle name="常规 4 17 37" xfId="2794"/>
    <cellStyle name="常规 4 143 2" xfId="2795"/>
    <cellStyle name="常规 4 138 2" xfId="2796"/>
    <cellStyle name="常规 10 2 87 4" xfId="2797"/>
    <cellStyle name="常规 10 2 92 4" xfId="2798"/>
    <cellStyle name="常规 7 2 154" xfId="2799"/>
    <cellStyle name="常规 7 2 149" xfId="2800"/>
    <cellStyle name="常规 11 2 65 4" xfId="2801"/>
    <cellStyle name="常规 11 2 70 4" xfId="2802"/>
    <cellStyle name="常规 4 143 3" xfId="2803"/>
    <cellStyle name="常规 4 138 3" xfId="2804"/>
    <cellStyle name="常规 10 2 87 5" xfId="2805"/>
    <cellStyle name="常规 10 2 92 5" xfId="2806"/>
    <cellStyle name="常规 10 2 88" xfId="2807"/>
    <cellStyle name="常规 10 2 93" xfId="2808"/>
    <cellStyle name="常规 11 65 4" xfId="2809"/>
    <cellStyle name="常规 11 70 4" xfId="2810"/>
    <cellStyle name="常规 10 2 88 2" xfId="2811"/>
    <cellStyle name="常规 10 2 93 2" xfId="2812"/>
    <cellStyle name="常规 11 65 5" xfId="2813"/>
    <cellStyle name="常规 11 70 5" xfId="2814"/>
    <cellStyle name="常规 11 2 66 2" xfId="2815"/>
    <cellStyle name="常规 11 2 71 2" xfId="2816"/>
    <cellStyle name="常规 10 2 88 3" xfId="2817"/>
    <cellStyle name="常规 10 2 93 3" xfId="2818"/>
    <cellStyle name="常规 11 2 66 3" xfId="2819"/>
    <cellStyle name="常规 11 2 71 3" xfId="2820"/>
    <cellStyle name="常规 4 144 2" xfId="2821"/>
    <cellStyle name="常规 4 139 2" xfId="2822"/>
    <cellStyle name="常规 10 2 88 4" xfId="2823"/>
    <cellStyle name="常规 10 2 93 4" xfId="2824"/>
    <cellStyle name="常规 11 2 66 4" xfId="2825"/>
    <cellStyle name="常规 11 2 71 4" xfId="2826"/>
    <cellStyle name="常规 4 144 3" xfId="2827"/>
    <cellStyle name="常规 4 139 3" xfId="2828"/>
    <cellStyle name="常规 10 2 88 5" xfId="2829"/>
    <cellStyle name="常规 10 2 93 5" xfId="2830"/>
    <cellStyle name="常规 10 2 89" xfId="2831"/>
    <cellStyle name="常规 10 2 94" xfId="2832"/>
    <cellStyle name="超链接 2 8" xfId="2833"/>
    <cellStyle name="常规 11 66 4" xfId="2834"/>
    <cellStyle name="常规 11 71 4" xfId="2835"/>
    <cellStyle name="常规 10 2 89 2" xfId="2836"/>
    <cellStyle name="常规 10 2 94 2" xfId="2837"/>
    <cellStyle name="超链接 2 9" xfId="2838"/>
    <cellStyle name="常规 11 66 5" xfId="2839"/>
    <cellStyle name="常规 11 71 5" xfId="2840"/>
    <cellStyle name="常规 11 2 67 2" xfId="2841"/>
    <cellStyle name="常规 11 2 72 2" xfId="2842"/>
    <cellStyle name="常规 10 2 89 3" xfId="2843"/>
    <cellStyle name="常规 10 2 94 3" xfId="2844"/>
    <cellStyle name="常规 10 3 3 2 2" xfId="2845"/>
    <cellStyle name="常规 17 174 4" xfId="2846"/>
    <cellStyle name="常规 17 169 4" xfId="2847"/>
    <cellStyle name="常规 11 26 2" xfId="2848"/>
    <cellStyle name="常规 11 31 2" xfId="2849"/>
    <cellStyle name="常规 10 2 9" xfId="2850"/>
    <cellStyle name="常规 10 2 9 2" xfId="2851"/>
    <cellStyle name="常规 10 2 9 3" xfId="2852"/>
    <cellStyle name="常规 10 2 9 4" xfId="2853"/>
    <cellStyle name="常规 10 2 9 5" xfId="2854"/>
    <cellStyle name="常规 10 2 95" xfId="2855"/>
    <cellStyle name="超链接 4 6" xfId="2856"/>
    <cellStyle name="常规 11 68 2" xfId="2857"/>
    <cellStyle name="常规 11 73 2" xfId="2858"/>
    <cellStyle name="常规 10 2 96" xfId="2859"/>
    <cellStyle name="超链接 4 8" xfId="2860"/>
    <cellStyle name="常规 11 68 4" xfId="2861"/>
    <cellStyle name="常规 11 73 4" xfId="2862"/>
    <cellStyle name="常规 10 2 98" xfId="2863"/>
    <cellStyle name="常规 10 2 96 2" xfId="2864"/>
    <cellStyle name="超链接 4 9" xfId="2865"/>
    <cellStyle name="常规 11 68 5" xfId="2866"/>
    <cellStyle name="常规 11 73 5" xfId="2867"/>
    <cellStyle name="常规 11 2 69 2" xfId="2868"/>
    <cellStyle name="常规 11 2 74 2" xfId="2869"/>
    <cellStyle name="常规 10 2 99" xfId="2870"/>
    <cellStyle name="常规 10 2 96 3" xfId="2871"/>
    <cellStyle name="常规 11 2 69 3" xfId="2872"/>
    <cellStyle name="常规 11 2 74 3" xfId="2873"/>
    <cellStyle name="常规 4 152 2" xfId="2874"/>
    <cellStyle name="常规 4 147 2" xfId="2875"/>
    <cellStyle name="常规 10 2 96 4" xfId="2876"/>
    <cellStyle name="常规 11 2 69 4" xfId="2877"/>
    <cellStyle name="常规 11 2 74 4" xfId="2878"/>
    <cellStyle name="常规 4 152 3" xfId="2879"/>
    <cellStyle name="常规 4 147 3" xfId="2880"/>
    <cellStyle name="常规 10 2 96 5" xfId="2881"/>
    <cellStyle name="超链接 4 7" xfId="2882"/>
    <cellStyle name="常规 11 68 3" xfId="2883"/>
    <cellStyle name="常规 11 73 3" xfId="2884"/>
    <cellStyle name="常规 10 2 97" xfId="2885"/>
    <cellStyle name="超链接 5 8" xfId="2886"/>
    <cellStyle name="常规 11 69 4" xfId="2887"/>
    <cellStyle name="常规 11 74 4" xfId="2888"/>
    <cellStyle name="常规 4 23 35" xfId="2889"/>
    <cellStyle name="常规 4 18 35" xfId="2890"/>
    <cellStyle name="常规 10 2 97 2" xfId="2891"/>
    <cellStyle name="超链接 5 9" xfId="2892"/>
    <cellStyle name="常规 11 69 5" xfId="2893"/>
    <cellStyle name="常规 11 74 5" xfId="2894"/>
    <cellStyle name="常规 11 2 75 2" xfId="2895"/>
    <cellStyle name="常规 11 2 80 2" xfId="2896"/>
    <cellStyle name="常规 4 23 36" xfId="2897"/>
    <cellStyle name="常规 4 18 36" xfId="2898"/>
    <cellStyle name="常规 10 2 97 3" xfId="2899"/>
    <cellStyle name="常规 11 2 75 3" xfId="2900"/>
    <cellStyle name="常规 11 2 80 3" xfId="2901"/>
    <cellStyle name="常规 4 23 37" xfId="2902"/>
    <cellStyle name="常规 4 18 37" xfId="2903"/>
    <cellStyle name="常规 4 153 2" xfId="2904"/>
    <cellStyle name="常规 4 148 2" xfId="2905"/>
    <cellStyle name="常规 10 2 97 4" xfId="2906"/>
    <cellStyle name="常规 11 2 75 4" xfId="2907"/>
    <cellStyle name="常规 11 2 80 4" xfId="2908"/>
    <cellStyle name="常规 4 153 3" xfId="2909"/>
    <cellStyle name="常规 4 148 3" xfId="2910"/>
    <cellStyle name="常规 10 2 97 5" xfId="2911"/>
    <cellStyle name="常规 11 75 4" xfId="2912"/>
    <cellStyle name="常规 11 80 4" xfId="2913"/>
    <cellStyle name="常规 10 2 98 2" xfId="2914"/>
    <cellStyle name="常规 11 75 5" xfId="2915"/>
    <cellStyle name="常规 11 80 5" xfId="2916"/>
    <cellStyle name="常规 14 3 2 5" xfId="2917"/>
    <cellStyle name="常规 11 2 76 2" xfId="2918"/>
    <cellStyle name="常规 11 2 81 2" xfId="2919"/>
    <cellStyle name="常规 10 2 98 3" xfId="2920"/>
    <cellStyle name="常规 14 3 2 6" xfId="2921"/>
    <cellStyle name="常规 11 2 76 3" xfId="2922"/>
    <cellStyle name="常规 11 2 81 3" xfId="2923"/>
    <cellStyle name="常规 4 154 2" xfId="2924"/>
    <cellStyle name="常规 4 149 2" xfId="2925"/>
    <cellStyle name="常规 10 2 98 4" xfId="2926"/>
    <cellStyle name="常规 11 2 76 4" xfId="2927"/>
    <cellStyle name="常规 11 2 81 4" xfId="2928"/>
    <cellStyle name="常规 4 154 3" xfId="2929"/>
    <cellStyle name="常规 4 149 3" xfId="2930"/>
    <cellStyle name="常规 10 2 98 5" xfId="2931"/>
    <cellStyle name="常规 11 76 4" xfId="2932"/>
    <cellStyle name="常规 11 81 4" xfId="2933"/>
    <cellStyle name="常规 14 3 3 4" xfId="2934"/>
    <cellStyle name="常规 11 4 2 2 5" xfId="2935"/>
    <cellStyle name="常规 10 2 99 2" xfId="2936"/>
    <cellStyle name="常规 11 76 5" xfId="2937"/>
    <cellStyle name="常规 11 81 5" xfId="2938"/>
    <cellStyle name="常规 14 3 3 5" xfId="2939"/>
    <cellStyle name="常规 11 2 77 2" xfId="2940"/>
    <cellStyle name="常规 11 2 82 2" xfId="2941"/>
    <cellStyle name="常规 10 2 99 3" xfId="2942"/>
    <cellStyle name="常规 11 2 77 3" xfId="2943"/>
    <cellStyle name="常规 11 2 82 3" xfId="2944"/>
    <cellStyle name="常规 4 155 2" xfId="2945"/>
    <cellStyle name="常规 10 2 99 4" xfId="2946"/>
    <cellStyle name="常规 11 2 77 4" xfId="2947"/>
    <cellStyle name="常规 11 2 82 4" xfId="2948"/>
    <cellStyle name="常规 4 155 3" xfId="2949"/>
    <cellStyle name="常规 10 2 99 5" xfId="2950"/>
    <cellStyle name="常规 10 25" xfId="2951"/>
    <cellStyle name="常规 10 30" xfId="2952"/>
    <cellStyle name="常规 10 25 2" xfId="2953"/>
    <cellStyle name="常规 10 30 2" xfId="2954"/>
    <cellStyle name="常规 23 4 2" xfId="2955"/>
    <cellStyle name="常规 18 4 2" xfId="2956"/>
    <cellStyle name="常规 10 25 3" xfId="2957"/>
    <cellStyle name="常规 10 30 3" xfId="2958"/>
    <cellStyle name="常规 23 4 3" xfId="2959"/>
    <cellStyle name="常规 18 4 3" xfId="2960"/>
    <cellStyle name="常规 10 25 4" xfId="2961"/>
    <cellStyle name="常规 10 30 4" xfId="2962"/>
    <cellStyle name="常规 23 4 4" xfId="2963"/>
    <cellStyle name="常规 18 4 4" xfId="2964"/>
    <cellStyle name="常规 10 25 5" xfId="2965"/>
    <cellStyle name="常规 10 30 5" xfId="2966"/>
    <cellStyle name="常规 10 26" xfId="2967"/>
    <cellStyle name="常规 10 31" xfId="2968"/>
    <cellStyle name="常规 23 141" xfId="2969"/>
    <cellStyle name="常规 23 136" xfId="2970"/>
    <cellStyle name="常规 18 141" xfId="2971"/>
    <cellStyle name="常规 18 136" xfId="2972"/>
    <cellStyle name="常规 10 26 2" xfId="2973"/>
    <cellStyle name="常规 10 31 2" xfId="2974"/>
    <cellStyle name="常规 23 5 2" xfId="2975"/>
    <cellStyle name="常规 23 142" xfId="2976"/>
    <cellStyle name="常规 23 137" xfId="2977"/>
    <cellStyle name="常规 18 5 2" xfId="2978"/>
    <cellStyle name="常规 18 142" xfId="2979"/>
    <cellStyle name="常规 18 137" xfId="2980"/>
    <cellStyle name="常规 10 26 3" xfId="2981"/>
    <cellStyle name="常规 10 31 3" xfId="2982"/>
    <cellStyle name="常规 23 5 3" xfId="2983"/>
    <cellStyle name="常规 23 143" xfId="2984"/>
    <cellStyle name="常规 23 138" xfId="2985"/>
    <cellStyle name="常规 18 5 3" xfId="2986"/>
    <cellStyle name="常规 18 143" xfId="2987"/>
    <cellStyle name="常规 18 138" xfId="2988"/>
    <cellStyle name="常规 10 26 4" xfId="2989"/>
    <cellStyle name="常规 10 31 4" xfId="2990"/>
    <cellStyle name="常规 23 5 4" xfId="2991"/>
    <cellStyle name="常规 23 144" xfId="2992"/>
    <cellStyle name="常规 23 139" xfId="2993"/>
    <cellStyle name="常规 18 5 4" xfId="2994"/>
    <cellStyle name="常规 18 144" xfId="2995"/>
    <cellStyle name="常规 18 139" xfId="2996"/>
    <cellStyle name="常规 10 26 5" xfId="2997"/>
    <cellStyle name="常规 10 31 5" xfId="2998"/>
    <cellStyle name="常规 10 27" xfId="2999"/>
    <cellStyle name="常规 10 32" xfId="3000"/>
    <cellStyle name="常规 18 241" xfId="3001"/>
    <cellStyle name="常规 18 236" xfId="3002"/>
    <cellStyle name="常规 18 191" xfId="3003"/>
    <cellStyle name="常规 18 186" xfId="3004"/>
    <cellStyle name="常规 10 27 2" xfId="3005"/>
    <cellStyle name="常规 10 32 2" xfId="3006"/>
    <cellStyle name="常规 23 6 2" xfId="3007"/>
    <cellStyle name="常规 18 6 2" xfId="3008"/>
    <cellStyle name="常规 18 242" xfId="3009"/>
    <cellStyle name="常规 18 237" xfId="3010"/>
    <cellStyle name="常规 18 192" xfId="3011"/>
    <cellStyle name="常规 18 187" xfId="3012"/>
    <cellStyle name="常规 10 27 3" xfId="3013"/>
    <cellStyle name="常规 10 32 3" xfId="3014"/>
    <cellStyle name="常规 23 6 3" xfId="3015"/>
    <cellStyle name="常规 18 6 3" xfId="3016"/>
    <cellStyle name="常规 18 243" xfId="3017"/>
    <cellStyle name="常规 18 238" xfId="3018"/>
    <cellStyle name="常规 18 193" xfId="3019"/>
    <cellStyle name="常规 18 188" xfId="3020"/>
    <cellStyle name="常规 10 27 4" xfId="3021"/>
    <cellStyle name="常规 10 32 4" xfId="3022"/>
    <cellStyle name="常规 23 6 4" xfId="3023"/>
    <cellStyle name="常规 18 6 4" xfId="3024"/>
    <cellStyle name="常规 18 244" xfId="3025"/>
    <cellStyle name="常规 18 239" xfId="3026"/>
    <cellStyle name="常规 18 194" xfId="3027"/>
    <cellStyle name="常规 18 189" xfId="3028"/>
    <cellStyle name="常规 10 27 5" xfId="3029"/>
    <cellStyle name="常规 10 32 5" xfId="3030"/>
    <cellStyle name="常规 10 28" xfId="3031"/>
    <cellStyle name="常规 10 33" xfId="3032"/>
    <cellStyle name="常规 10 28 2" xfId="3033"/>
    <cellStyle name="常规 10 33 2" xfId="3034"/>
    <cellStyle name="常规 23 7 2" xfId="3035"/>
    <cellStyle name="常规 18 7 2" xfId="3036"/>
    <cellStyle name="常规 10 28 3" xfId="3037"/>
    <cellStyle name="常规 10 33 3" xfId="3038"/>
    <cellStyle name="常规 23 7 3" xfId="3039"/>
    <cellStyle name="常规 18 7 3" xfId="3040"/>
    <cellStyle name="常规 10 28 4" xfId="3041"/>
    <cellStyle name="常规 10 33 4" xfId="3042"/>
    <cellStyle name="常规 23 7 4" xfId="3043"/>
    <cellStyle name="常规 18 7 4" xfId="3044"/>
    <cellStyle name="常规 10 28 5" xfId="3045"/>
    <cellStyle name="常规 10 33 5" xfId="3046"/>
    <cellStyle name="常规 10 29" xfId="3047"/>
    <cellStyle name="常规 10 34" xfId="3048"/>
    <cellStyle name="常规 10 29 2" xfId="3049"/>
    <cellStyle name="常规 10 34 2" xfId="3050"/>
    <cellStyle name="常规 23 8 2" xfId="3051"/>
    <cellStyle name="常规 18 8 2" xfId="3052"/>
    <cellStyle name="常规 10 29 3" xfId="3053"/>
    <cellStyle name="常规 10 34 3" xfId="3054"/>
    <cellStyle name="常规 23 8 3" xfId="3055"/>
    <cellStyle name="常规 18 8 3" xfId="3056"/>
    <cellStyle name="常规 10 29 4" xfId="3057"/>
    <cellStyle name="常规 10 34 4" xfId="3058"/>
    <cellStyle name="常规 23 8 4" xfId="3059"/>
    <cellStyle name="常规 18 8 4" xfId="3060"/>
    <cellStyle name="常规 10 29 5" xfId="3061"/>
    <cellStyle name="常规 10 34 5" xfId="3062"/>
    <cellStyle name="常规 20 2 31 4" xfId="3063"/>
    <cellStyle name="常规 20 2 26 4" xfId="3064"/>
    <cellStyle name="常规 10 3" xfId="3065"/>
    <cellStyle name="常规 20 3 9 4" xfId="3066"/>
    <cellStyle name="常规 11 2 2 3 2 3" xfId="3067"/>
    <cellStyle name="常规 10 3 2" xfId="3068"/>
    <cellStyle name="常规 11 2 17" xfId="3069"/>
    <cellStyle name="常规 11 2 22" xfId="3070"/>
    <cellStyle name="常规 10 3 2 2" xfId="3071"/>
    <cellStyle name="常规 10 3 2 2 2 2" xfId="3072"/>
    <cellStyle name="常规 10 3 2 2 2 3" xfId="3073"/>
    <cellStyle name="常规 10 3 2 2 2 4" xfId="3074"/>
    <cellStyle name="常规 10 3 2 2 2 5" xfId="3075"/>
    <cellStyle name="常规 11 2 17 5" xfId="3076"/>
    <cellStyle name="常规 11 2 22 5" xfId="3077"/>
    <cellStyle name="常规 4 100 4" xfId="3078"/>
    <cellStyle name="常规 12 95 4" xfId="3079"/>
    <cellStyle name="常规 10 3 2 2 5" xfId="3080"/>
    <cellStyle name="常规 11 126 2" xfId="3081"/>
    <cellStyle name="常规 11 131 2" xfId="3082"/>
    <cellStyle name="常规 4 100 5" xfId="3083"/>
    <cellStyle name="常规 12 95 5" xfId="3084"/>
    <cellStyle name="常规 10 3 2 2 6" xfId="3085"/>
    <cellStyle name="常规 11 126 3" xfId="3086"/>
    <cellStyle name="常规 11 131 3" xfId="3087"/>
    <cellStyle name="常规 11 2 18" xfId="3088"/>
    <cellStyle name="常规 11 2 23" xfId="3089"/>
    <cellStyle name="常规 10 3 2 3" xfId="3090"/>
    <cellStyle name="常规 11 2 18 5" xfId="3091"/>
    <cellStyle name="常规 11 2 23 5" xfId="3092"/>
    <cellStyle name="常规 4 101 4" xfId="3093"/>
    <cellStyle name="常规 12 96 4" xfId="3094"/>
    <cellStyle name="常规 10 3 2 3 5" xfId="3095"/>
    <cellStyle name="常规 11 127 2" xfId="3096"/>
    <cellStyle name="常规 11 132 2" xfId="3097"/>
    <cellStyle name="常规 11 2 19" xfId="3098"/>
    <cellStyle name="常规 11 2 24" xfId="3099"/>
    <cellStyle name="常规 10 3 2 4" xfId="3100"/>
    <cellStyle name="常规 11 2 25" xfId="3101"/>
    <cellStyle name="常规 11 2 30" xfId="3102"/>
    <cellStyle name="常规 10 3 2 5" xfId="3103"/>
    <cellStyle name="常规 11 2 26" xfId="3104"/>
    <cellStyle name="常规 11 2 31" xfId="3105"/>
    <cellStyle name="常规 10 3 2 6" xfId="3106"/>
    <cellStyle name="常规 11 2 27" xfId="3107"/>
    <cellStyle name="常规 11 2 32" xfId="3108"/>
    <cellStyle name="常规 10 3 2 7" xfId="3109"/>
    <cellStyle name="常规 20 3 9 5" xfId="3110"/>
    <cellStyle name="常规 11 2 2 3 2 4" xfId="3111"/>
    <cellStyle name="常规 10 3 3" xfId="3112"/>
    <cellStyle name="常规 11 2 67" xfId="3113"/>
    <cellStyle name="常规 11 2 72" xfId="3114"/>
    <cellStyle name="常规 10 3 3 2" xfId="3115"/>
    <cellStyle name="常规 11 2 68" xfId="3116"/>
    <cellStyle name="常规 11 2 73" xfId="3117"/>
    <cellStyle name="常规 10 3 3 3" xfId="3118"/>
    <cellStyle name="常规 11 2 69" xfId="3119"/>
    <cellStyle name="常规 11 2 74" xfId="3120"/>
    <cellStyle name="常规 10 3 3 4" xfId="3121"/>
    <cellStyle name="常规 11 2 75" xfId="3122"/>
    <cellStyle name="常规 11 2 80" xfId="3123"/>
    <cellStyle name="常规 10 3 3 5" xfId="3124"/>
    <cellStyle name="常规 11 2 76" xfId="3125"/>
    <cellStyle name="常规 11 2 81" xfId="3126"/>
    <cellStyle name="常规 10 3 3 6" xfId="3127"/>
    <cellStyle name="常规 11 2 2 3 2 5" xfId="3128"/>
    <cellStyle name="常规 10 3 4" xfId="3129"/>
    <cellStyle name="常规 10 3 4 2" xfId="3130"/>
    <cellStyle name="常规 10 3 4 3" xfId="3131"/>
    <cellStyle name="常规 10 3 4 4" xfId="3132"/>
    <cellStyle name="常规 10 3 4 5" xfId="3133"/>
    <cellStyle name="常规 11 2 146 2" xfId="3134"/>
    <cellStyle name="常规 11 2 151 2" xfId="3135"/>
    <cellStyle name="常规 10 3 5" xfId="3136"/>
    <cellStyle name="常规 12 197 2" xfId="3137"/>
    <cellStyle name="常规 11 2 146 3" xfId="3138"/>
    <cellStyle name="常规 11 2 151 3" xfId="3139"/>
    <cellStyle name="常规 10 3 6" xfId="3140"/>
    <cellStyle name="常规 12 197 3" xfId="3141"/>
    <cellStyle name="常规 11 2 146 4" xfId="3142"/>
    <cellStyle name="常规 11 2 151 4" xfId="3143"/>
    <cellStyle name="常规 10 3 7" xfId="3144"/>
    <cellStyle name="常规 12 197 4" xfId="3145"/>
    <cellStyle name="常规 11 2 146 5" xfId="3146"/>
    <cellStyle name="常规 11 2 151 5" xfId="3147"/>
    <cellStyle name="常规 10 3 8" xfId="3148"/>
    <cellStyle name="常规 10 35" xfId="3149"/>
    <cellStyle name="常规 10 40" xfId="3150"/>
    <cellStyle name="常规 10 35 2" xfId="3151"/>
    <cellStyle name="常规 10 40 2" xfId="3152"/>
    <cellStyle name="常规 23 9 2" xfId="3153"/>
    <cellStyle name="常规 18 9 2" xfId="3154"/>
    <cellStyle name="常规 10 35 3" xfId="3155"/>
    <cellStyle name="常规 10 40 3" xfId="3156"/>
    <cellStyle name="常规 23 9 3" xfId="3157"/>
    <cellStyle name="常规 18 9 3" xfId="3158"/>
    <cellStyle name="常规 10 35 4" xfId="3159"/>
    <cellStyle name="常规 10 40 4" xfId="3160"/>
    <cellStyle name="常规 23 9 4" xfId="3161"/>
    <cellStyle name="常规 18 9 4" xfId="3162"/>
    <cellStyle name="常规 10 35 5" xfId="3163"/>
    <cellStyle name="常规 10 40 5" xfId="3164"/>
    <cellStyle name="常规 10 36" xfId="3165"/>
    <cellStyle name="常规 10 41" xfId="3166"/>
    <cellStyle name="常规 10 36 2" xfId="3167"/>
    <cellStyle name="常规 10 41 2" xfId="3168"/>
    <cellStyle name="常规 10 36 3" xfId="3169"/>
    <cellStyle name="常规 10 41 3" xfId="3170"/>
    <cellStyle name="常规 10 36 4" xfId="3171"/>
    <cellStyle name="常规 10 41 4" xfId="3172"/>
    <cellStyle name="常规 10 36 5" xfId="3173"/>
    <cellStyle name="常规 10 41 5" xfId="3174"/>
    <cellStyle name="常规 10 37" xfId="3175"/>
    <cellStyle name="常规 10 42" xfId="3176"/>
    <cellStyle name="常规 10 37 2" xfId="3177"/>
    <cellStyle name="常规 10 42 2" xfId="3178"/>
    <cellStyle name="常规 10 37 3" xfId="3179"/>
    <cellStyle name="常规 10 42 3" xfId="3180"/>
    <cellStyle name="常规 10 37 4" xfId="3181"/>
    <cellStyle name="常规 10 42 4" xfId="3182"/>
    <cellStyle name="常规 10 37 5" xfId="3183"/>
    <cellStyle name="常规 10 42 5" xfId="3184"/>
    <cellStyle name="常规 10 38" xfId="3185"/>
    <cellStyle name="常规 10 43" xfId="3186"/>
    <cellStyle name="常规 10 38 2" xfId="3187"/>
    <cellStyle name="常规 10 43 2" xfId="3188"/>
    <cellStyle name="常规 10 38 3" xfId="3189"/>
    <cellStyle name="常规 10 43 3" xfId="3190"/>
    <cellStyle name="常规 10 38 4" xfId="3191"/>
    <cellStyle name="常规 10 43 4" xfId="3192"/>
    <cellStyle name="常规 10 38 5" xfId="3193"/>
    <cellStyle name="常规 10 43 5" xfId="3194"/>
    <cellStyle name="常规 11 2 7 2" xfId="3195"/>
    <cellStyle name="常规 10 39" xfId="3196"/>
    <cellStyle name="常规 10 44" xfId="3197"/>
    <cellStyle name="常规 10 39 2" xfId="3198"/>
    <cellStyle name="常规 10 44 2" xfId="3199"/>
    <cellStyle name="常规 10 39 3" xfId="3200"/>
    <cellStyle name="常规 10 44 3" xfId="3201"/>
    <cellStyle name="常规 10 39 4" xfId="3202"/>
    <cellStyle name="常规 10 44 4" xfId="3203"/>
    <cellStyle name="常规 10 39 5" xfId="3204"/>
    <cellStyle name="常规 10 44 5" xfId="3205"/>
    <cellStyle name="常规 6 2 100" xfId="3206"/>
    <cellStyle name="常规 20 2 31 5" xfId="3207"/>
    <cellStyle name="常规 20 2 26 5" xfId="3208"/>
    <cellStyle name="常规 10 4" xfId="3209"/>
    <cellStyle name="常规 10 4 2" xfId="3210"/>
    <cellStyle name="常规 10 4 2 2" xfId="3211"/>
    <cellStyle name="常规 10 4 2 2 2" xfId="3212"/>
    <cellStyle name="常规 22 95 2" xfId="3213"/>
    <cellStyle name="常规 17 95 2" xfId="3214"/>
    <cellStyle name="常规 10 4 2 2 3" xfId="3215"/>
    <cellStyle name="常规 22 95 3" xfId="3216"/>
    <cellStyle name="常规 17 95 3" xfId="3217"/>
    <cellStyle name="常规 10 4 2 2 4" xfId="3218"/>
    <cellStyle name="常规 22 95 4" xfId="3219"/>
    <cellStyle name="常规 17 95 4" xfId="3220"/>
    <cellStyle name="常规 12 131 2" xfId="3221"/>
    <cellStyle name="常规 12 126 2" xfId="3222"/>
    <cellStyle name="常规 10 4 2 2 5" xfId="3223"/>
    <cellStyle name="常规 10 4 2 3" xfId="3224"/>
    <cellStyle name="常规 10 4 2 4" xfId="3225"/>
    <cellStyle name="常规 10 9 2" xfId="3226"/>
    <cellStyle name="常规 10 4 2 5" xfId="3227"/>
    <cellStyle name="常规 10 9 3" xfId="3228"/>
    <cellStyle name="常规 10 4 2 6" xfId="3229"/>
    <cellStyle name="常规 10 4 3" xfId="3230"/>
    <cellStyle name="常规 10 4 3 2" xfId="3231"/>
    <cellStyle name="常规 10 4 3 3" xfId="3232"/>
    <cellStyle name="常规 10 4 3 4" xfId="3233"/>
    <cellStyle name="常规 10 4 3 5" xfId="3234"/>
    <cellStyle name="常规 10 4 4" xfId="3235"/>
    <cellStyle name="常规 11 2 7 3" xfId="3236"/>
    <cellStyle name="常规 10 45" xfId="3237"/>
    <cellStyle name="常规 10 50" xfId="3238"/>
    <cellStyle name="常规 10 45 2" xfId="3239"/>
    <cellStyle name="常规 10 50 2" xfId="3240"/>
    <cellStyle name="常规 10 45 3" xfId="3241"/>
    <cellStyle name="常规 10 50 3" xfId="3242"/>
    <cellStyle name="常规 10 45 4" xfId="3243"/>
    <cellStyle name="常规 10 50 4" xfId="3244"/>
    <cellStyle name="常规 10 45 5" xfId="3245"/>
    <cellStyle name="常规 10 50 5" xfId="3246"/>
    <cellStyle name="常规 11 2 7 4" xfId="3247"/>
    <cellStyle name="常规 10 46" xfId="3248"/>
    <cellStyle name="常规 10 51" xfId="3249"/>
    <cellStyle name="常规 10 46 2" xfId="3250"/>
    <cellStyle name="常规 10 51 2" xfId="3251"/>
    <cellStyle name="常规 10 46 3" xfId="3252"/>
    <cellStyle name="常规 10 51 3" xfId="3253"/>
    <cellStyle name="常规 10 46 4" xfId="3254"/>
    <cellStyle name="常规 10 51 4" xfId="3255"/>
    <cellStyle name="常规 10 46 5" xfId="3256"/>
    <cellStyle name="常规 10 51 5" xfId="3257"/>
    <cellStyle name="常规 11 2 7 5" xfId="3258"/>
    <cellStyle name="常规 10 47" xfId="3259"/>
    <cellStyle name="常规 10 52" xfId="3260"/>
    <cellStyle name="常规 10 47 2" xfId="3261"/>
    <cellStyle name="常规 10 52 2" xfId="3262"/>
    <cellStyle name="常规 10 47 3" xfId="3263"/>
    <cellStyle name="常规 10 52 3" xfId="3264"/>
    <cellStyle name="常规 10 47 4" xfId="3265"/>
    <cellStyle name="常规 10 52 4" xfId="3266"/>
    <cellStyle name="常规 10 47 5" xfId="3267"/>
    <cellStyle name="常规 10 52 5" xfId="3268"/>
    <cellStyle name="常规 10 48" xfId="3269"/>
    <cellStyle name="常规 10 53" xfId="3270"/>
    <cellStyle name="常规 10 48 3" xfId="3271"/>
    <cellStyle name="常规 10 53 3" xfId="3272"/>
    <cellStyle name="常规 10 48 4" xfId="3273"/>
    <cellStyle name="常规 10 53 4" xfId="3274"/>
    <cellStyle name="常规 10 48 5" xfId="3275"/>
    <cellStyle name="常规 10 53 5" xfId="3276"/>
    <cellStyle name="常规 10 49" xfId="3277"/>
    <cellStyle name="常规 10 54" xfId="3278"/>
    <cellStyle name="常规 4 2 95" xfId="3279"/>
    <cellStyle name="常规 12 4 5" xfId="3280"/>
    <cellStyle name="常规 12 100" xfId="3281"/>
    <cellStyle name="常规 10 49 2" xfId="3282"/>
    <cellStyle name="常规 10 54 2" xfId="3283"/>
    <cellStyle name="常规 4 2 96" xfId="3284"/>
    <cellStyle name="常规 12 4 6" xfId="3285"/>
    <cellStyle name="常规 12 101" xfId="3286"/>
    <cellStyle name="常规 10 49 3" xfId="3287"/>
    <cellStyle name="常规 10 54 3" xfId="3288"/>
    <cellStyle name="常规 4 2 97" xfId="3289"/>
    <cellStyle name="常规 12 4 7" xfId="3290"/>
    <cellStyle name="常规 12 102" xfId="3291"/>
    <cellStyle name="常规 10 49 4" xfId="3292"/>
    <cellStyle name="常规 10 54 4" xfId="3293"/>
    <cellStyle name="常规 4 2 98" xfId="3294"/>
    <cellStyle name="常规 19 96 2" xfId="3295"/>
    <cellStyle name="常规 12 103" xfId="3296"/>
    <cellStyle name="常规 10 49 5" xfId="3297"/>
    <cellStyle name="常规 10 54 5" xfId="3298"/>
    <cellStyle name="常规 6 2 101" xfId="3299"/>
    <cellStyle name="常规 10 5" xfId="3300"/>
    <cellStyle name="常规 10 55" xfId="3301"/>
    <cellStyle name="常规 10 60" xfId="3302"/>
    <cellStyle name="常规 10 55 2" xfId="3303"/>
    <cellStyle name="常规 10 60 2" xfId="3304"/>
    <cellStyle name="常规 10 55 3" xfId="3305"/>
    <cellStyle name="常规 10 60 3" xfId="3306"/>
    <cellStyle name="常规 10 55 4" xfId="3307"/>
    <cellStyle name="常规 10 60 4" xfId="3308"/>
    <cellStyle name="常规 10 55 5" xfId="3309"/>
    <cellStyle name="常规 10 60 5" xfId="3310"/>
    <cellStyle name="常规 10 56" xfId="3311"/>
    <cellStyle name="常规 10 61" xfId="3312"/>
    <cellStyle name="常规 10 56 2" xfId="3313"/>
    <cellStyle name="常规 10 61 2" xfId="3314"/>
    <cellStyle name="常规 10 56 3" xfId="3315"/>
    <cellStyle name="常规 10 61 3" xfId="3316"/>
    <cellStyle name="常规 10 56 4" xfId="3317"/>
    <cellStyle name="常规 10 61 4" xfId="3318"/>
    <cellStyle name="常规 10 56 5" xfId="3319"/>
    <cellStyle name="常规 10 61 5" xfId="3320"/>
    <cellStyle name="常规 10 57" xfId="3321"/>
    <cellStyle name="常规 10 62" xfId="3322"/>
    <cellStyle name="常规 10 57 2" xfId="3323"/>
    <cellStyle name="常规 10 62 2" xfId="3324"/>
    <cellStyle name="常规 10 57 3" xfId="3325"/>
    <cellStyle name="常规 10 62 3" xfId="3326"/>
    <cellStyle name="常规 10 57 4" xfId="3327"/>
    <cellStyle name="常规 10 62 4" xfId="3328"/>
    <cellStyle name="常规 10 57 5" xfId="3329"/>
    <cellStyle name="常规 10 62 5" xfId="3330"/>
    <cellStyle name="常规 10 58" xfId="3331"/>
    <cellStyle name="常规 10 63" xfId="3332"/>
    <cellStyle name="常规 10 58 2" xfId="3333"/>
    <cellStyle name="常规 10 63 2" xfId="3334"/>
    <cellStyle name="常规 10 58 3" xfId="3335"/>
    <cellStyle name="常规 10 63 3" xfId="3336"/>
    <cellStyle name="常规 10 58 4" xfId="3337"/>
    <cellStyle name="常规 10 63 4" xfId="3338"/>
    <cellStyle name="常规 10 58 5" xfId="3339"/>
    <cellStyle name="常规 10 63 5" xfId="3340"/>
    <cellStyle name="常规 10 59 2" xfId="3341"/>
    <cellStyle name="常规 10 64 2" xfId="3342"/>
    <cellStyle name="常规 10 59 3" xfId="3343"/>
    <cellStyle name="常规 10 64 3" xfId="3344"/>
    <cellStyle name="常规 10 59 4" xfId="3345"/>
    <cellStyle name="常规 10 64 4" xfId="3346"/>
    <cellStyle name="常规 10 59 5" xfId="3347"/>
    <cellStyle name="常规 10 64 5" xfId="3348"/>
    <cellStyle name="常规 6 2 102" xfId="3349"/>
    <cellStyle name="常规 10 6" xfId="3350"/>
    <cellStyle name="常规 10 65 2" xfId="3351"/>
    <cellStyle name="常规 10 70 2" xfId="3352"/>
    <cellStyle name="常规 10 65 3" xfId="3353"/>
    <cellStyle name="常规 10 70 3" xfId="3354"/>
    <cellStyle name="常规 10 65 4" xfId="3355"/>
    <cellStyle name="常规 10 70 4" xfId="3356"/>
    <cellStyle name="常规 10 65 5" xfId="3357"/>
    <cellStyle name="常规 10 70 5" xfId="3358"/>
    <cellStyle name="常规 10 66 2" xfId="3359"/>
    <cellStyle name="常规 10 71 2" xfId="3360"/>
    <cellStyle name="常规 10 66 3" xfId="3361"/>
    <cellStyle name="常规 10 71 3" xfId="3362"/>
    <cellStyle name="常规 10 66 4" xfId="3363"/>
    <cellStyle name="常规 10 71 4" xfId="3364"/>
    <cellStyle name="常规 10 66 5" xfId="3365"/>
    <cellStyle name="常规 10 71 5" xfId="3366"/>
    <cellStyle name="超链接 5 2 104" xfId="3367"/>
    <cellStyle name="常规 10 67 2" xfId="3368"/>
    <cellStyle name="常规 10 72 2" xfId="3369"/>
    <cellStyle name="超链接 5 2 110" xfId="3370"/>
    <cellStyle name="超链接 5 2 105" xfId="3371"/>
    <cellStyle name="常规 10 67 3" xfId="3372"/>
    <cellStyle name="常规 10 72 3" xfId="3373"/>
    <cellStyle name="超链接 5 2 111" xfId="3374"/>
    <cellStyle name="超链接 5 2 106" xfId="3375"/>
    <cellStyle name="常规 10 67 4" xfId="3376"/>
    <cellStyle name="常规 10 72 4" xfId="3377"/>
    <cellStyle name="超链接 5 2 112" xfId="3378"/>
    <cellStyle name="超链接 5 2 107" xfId="3379"/>
    <cellStyle name="常规 10 67 5" xfId="3380"/>
    <cellStyle name="常规 10 72 5" xfId="3381"/>
    <cellStyle name="常规 10 68" xfId="3382"/>
    <cellStyle name="常规 10 73" xfId="3383"/>
    <cellStyle name="超链接 5 2 154" xfId="3384"/>
    <cellStyle name="超链接 5 2 149" xfId="3385"/>
    <cellStyle name="常规 10 68 2" xfId="3386"/>
    <cellStyle name="常规 10 73 2" xfId="3387"/>
    <cellStyle name="超链接 5 2 160" xfId="3388"/>
    <cellStyle name="超链接 5 2 155" xfId="3389"/>
    <cellStyle name="常规 24 2 2" xfId="3390"/>
    <cellStyle name="常规 19 2 2" xfId="3391"/>
    <cellStyle name="常规 10 68 3" xfId="3392"/>
    <cellStyle name="常规 10 73 3" xfId="3393"/>
    <cellStyle name="超链接 5 2 161" xfId="3394"/>
    <cellStyle name="超链接 5 2 156" xfId="3395"/>
    <cellStyle name="常规 24 2 3" xfId="3396"/>
    <cellStyle name="常规 19 2 3" xfId="3397"/>
    <cellStyle name="常规 10 68 4" xfId="3398"/>
    <cellStyle name="常规 10 73 4" xfId="3399"/>
    <cellStyle name="超链接 5 2 162" xfId="3400"/>
    <cellStyle name="超链接 5 2 157" xfId="3401"/>
    <cellStyle name="常规 24 2 4" xfId="3402"/>
    <cellStyle name="常规 19 2 4" xfId="3403"/>
    <cellStyle name="常规 10 68 5" xfId="3404"/>
    <cellStyle name="常规 10 73 5" xfId="3405"/>
    <cellStyle name="常规 10 69" xfId="3406"/>
    <cellStyle name="常规 10 74" xfId="3407"/>
    <cellStyle name="常规 10 69 2" xfId="3408"/>
    <cellStyle name="常规 10 74 2" xfId="3409"/>
    <cellStyle name="常规 19 3 2" xfId="3410"/>
    <cellStyle name="常规 10 69 3" xfId="3411"/>
    <cellStyle name="常规 10 74 3" xfId="3412"/>
    <cellStyle name="常规 19 3 3" xfId="3413"/>
    <cellStyle name="常规 10 69 4" xfId="3414"/>
    <cellStyle name="常规 10 74 4" xfId="3415"/>
    <cellStyle name="常规 19 3 4" xfId="3416"/>
    <cellStyle name="常规 10 69 5" xfId="3417"/>
    <cellStyle name="常规 10 74 5" xfId="3418"/>
    <cellStyle name="常规 6 2 103" xfId="3419"/>
    <cellStyle name="常规 10 7" xfId="3420"/>
    <cellStyle name="常规 10 7 2" xfId="3421"/>
    <cellStyle name="常规 10 7 3" xfId="3422"/>
    <cellStyle name="常规 10 7 4" xfId="3423"/>
    <cellStyle name="常规 11 2 155 2" xfId="3424"/>
    <cellStyle name="常规 11 2 160 2" xfId="3425"/>
    <cellStyle name="常规 10 7 5" xfId="3426"/>
    <cellStyle name="常规 10 75" xfId="3427"/>
    <cellStyle name="常规 10 80" xfId="3428"/>
    <cellStyle name="常规 10 75 2" xfId="3429"/>
    <cellStyle name="常规 10 80 2" xfId="3430"/>
    <cellStyle name="常规 19 4 2" xfId="3431"/>
    <cellStyle name="常规 10 75 3" xfId="3432"/>
    <cellStyle name="常规 10 80 3" xfId="3433"/>
    <cellStyle name="常规 19 4 3" xfId="3434"/>
    <cellStyle name="常规 10 75 4" xfId="3435"/>
    <cellStyle name="常规 10 80 4" xfId="3436"/>
    <cellStyle name="常规 19 4 4" xfId="3437"/>
    <cellStyle name="常规 10 75 5" xfId="3438"/>
    <cellStyle name="常规 10 80 5" xfId="3439"/>
    <cellStyle name="常规 10 76" xfId="3440"/>
    <cellStyle name="常规 10 81" xfId="3441"/>
    <cellStyle name="常规 19 141" xfId="3442"/>
    <cellStyle name="常规 19 136" xfId="3443"/>
    <cellStyle name="常规 10 76 2" xfId="3444"/>
    <cellStyle name="常规 10 81 2" xfId="3445"/>
    <cellStyle name="常规 19 5 2" xfId="3446"/>
    <cellStyle name="常规 19 142" xfId="3447"/>
    <cellStyle name="常规 19 137" xfId="3448"/>
    <cellStyle name="常规 10 76 3" xfId="3449"/>
    <cellStyle name="常规 10 81 3" xfId="3450"/>
    <cellStyle name="常规 19 5 3" xfId="3451"/>
    <cellStyle name="常规 19 143" xfId="3452"/>
    <cellStyle name="常规 19 138" xfId="3453"/>
    <cellStyle name="常规 10 76 4" xfId="3454"/>
    <cellStyle name="常规 10 81 4" xfId="3455"/>
    <cellStyle name="常规 19 5 4" xfId="3456"/>
    <cellStyle name="常规 19 144" xfId="3457"/>
    <cellStyle name="常规 19 139" xfId="3458"/>
    <cellStyle name="常规 10 76 5" xfId="3459"/>
    <cellStyle name="常规 10 81 5" xfId="3460"/>
    <cellStyle name="常规 10 77" xfId="3461"/>
    <cellStyle name="常规 10 82" xfId="3462"/>
    <cellStyle name="常规 19 191" xfId="3463"/>
    <cellStyle name="常规 19 186" xfId="3464"/>
    <cellStyle name="常规 10 77 2" xfId="3465"/>
    <cellStyle name="常规 10 82 2" xfId="3466"/>
    <cellStyle name="常规 19 6 2" xfId="3467"/>
    <cellStyle name="常规 19 192" xfId="3468"/>
    <cellStyle name="常规 19 187" xfId="3469"/>
    <cellStyle name="常规 10 77 3" xfId="3470"/>
    <cellStyle name="常规 10 82 3" xfId="3471"/>
    <cellStyle name="常规 19 6 3" xfId="3472"/>
    <cellStyle name="常规 19 193" xfId="3473"/>
    <cellStyle name="常规 19 188" xfId="3474"/>
    <cellStyle name="常规 10 77 4" xfId="3475"/>
    <cellStyle name="常规 10 82 4" xfId="3476"/>
    <cellStyle name="常规 19 6 4" xfId="3477"/>
    <cellStyle name="常规 19 194" xfId="3478"/>
    <cellStyle name="常规 19 189" xfId="3479"/>
    <cellStyle name="常规 10 77 5" xfId="3480"/>
    <cellStyle name="常规 10 82 5" xfId="3481"/>
    <cellStyle name="常规 10 78" xfId="3482"/>
    <cellStyle name="常规 10 83" xfId="3483"/>
    <cellStyle name="常规 10 78 2" xfId="3484"/>
    <cellStyle name="常规 10 83 2" xfId="3485"/>
    <cellStyle name="常规 19 7 2" xfId="3486"/>
    <cellStyle name="常规 10 78 3" xfId="3487"/>
    <cellStyle name="常规 10 83 3" xfId="3488"/>
    <cellStyle name="常规 19 7 3" xfId="3489"/>
    <cellStyle name="常规 10 78 4" xfId="3490"/>
    <cellStyle name="常规 10 83 4" xfId="3491"/>
    <cellStyle name="常规 19 7 4" xfId="3492"/>
    <cellStyle name="常规 10 78 5" xfId="3493"/>
    <cellStyle name="常规 10 83 5" xfId="3494"/>
    <cellStyle name="常规 10 79" xfId="3495"/>
    <cellStyle name="常规 10 84" xfId="3496"/>
    <cellStyle name="常规 10 79 2" xfId="3497"/>
    <cellStyle name="常规 10 84 2" xfId="3498"/>
    <cellStyle name="常规 19 8 2" xfId="3499"/>
    <cellStyle name="常规 10 79 3" xfId="3500"/>
    <cellStyle name="常规 10 84 3" xfId="3501"/>
    <cellStyle name="常规 19 8 3" xfId="3502"/>
    <cellStyle name="常规 10 79 4" xfId="3503"/>
    <cellStyle name="常规 10 84 4" xfId="3504"/>
    <cellStyle name="常规 19 8 4" xfId="3505"/>
    <cellStyle name="常规 10 79 5" xfId="3506"/>
    <cellStyle name="常规 10 84 5" xfId="3507"/>
    <cellStyle name="常规 6 2 104" xfId="3508"/>
    <cellStyle name="常规 10 8" xfId="3509"/>
    <cellStyle name="常规 10 8 2" xfId="3510"/>
    <cellStyle name="常规 10 8 3" xfId="3511"/>
    <cellStyle name="常规 10 8 4" xfId="3512"/>
    <cellStyle name="常规 11 2 156 2" xfId="3513"/>
    <cellStyle name="常规 10 8 5" xfId="3514"/>
    <cellStyle name="常规 10 85" xfId="3515"/>
    <cellStyle name="常规 10 90" xfId="3516"/>
    <cellStyle name="常规 10 85 2" xfId="3517"/>
    <cellStyle name="常规 10 90 2" xfId="3518"/>
    <cellStyle name="常规 19 9 2" xfId="3519"/>
    <cellStyle name="常规 10 85 3" xfId="3520"/>
    <cellStyle name="常规 10 90 3" xfId="3521"/>
    <cellStyle name="常规 19 9 3" xfId="3522"/>
    <cellStyle name="常规 10 85 4" xfId="3523"/>
    <cellStyle name="常规 10 90 4" xfId="3524"/>
    <cellStyle name="常规 19 9 4" xfId="3525"/>
    <cellStyle name="常规 10 85 5" xfId="3526"/>
    <cellStyle name="常规 10 90 5" xfId="3527"/>
    <cellStyle name="常规 10 86" xfId="3528"/>
    <cellStyle name="常规 10 91" xfId="3529"/>
    <cellStyle name="常规 10 86 2" xfId="3530"/>
    <cellStyle name="常规 10 91 2" xfId="3531"/>
    <cellStyle name="常规 10 86 3" xfId="3532"/>
    <cellStyle name="常规 10 91 3" xfId="3533"/>
    <cellStyle name="常规 10 86 4" xfId="3534"/>
    <cellStyle name="常规 10 91 4" xfId="3535"/>
    <cellStyle name="常规 10 86 5" xfId="3536"/>
    <cellStyle name="常规 10 91 5" xfId="3537"/>
    <cellStyle name="常规 10 87" xfId="3538"/>
    <cellStyle name="常规 10 92" xfId="3539"/>
    <cellStyle name="常规 10 87 2" xfId="3540"/>
    <cellStyle name="常规 10 92 2" xfId="3541"/>
    <cellStyle name="常规 10 87 3" xfId="3542"/>
    <cellStyle name="常规 10 92 3" xfId="3543"/>
    <cellStyle name="常规 10 87 4" xfId="3544"/>
    <cellStyle name="常规 10 92 4" xfId="3545"/>
    <cellStyle name="常规 10 87 5" xfId="3546"/>
    <cellStyle name="常规 10 92 5" xfId="3547"/>
    <cellStyle name="常规 10 88" xfId="3548"/>
    <cellStyle name="常规 10 93" xfId="3549"/>
    <cellStyle name="常规 10 88 2" xfId="3550"/>
    <cellStyle name="常规 10 93 2" xfId="3551"/>
    <cellStyle name="常规 10 88 3" xfId="3552"/>
    <cellStyle name="常规 10 93 3" xfId="3553"/>
    <cellStyle name="常规 10 88 4" xfId="3554"/>
    <cellStyle name="常规 10 93 4" xfId="3555"/>
    <cellStyle name="常规 10 88 5" xfId="3556"/>
    <cellStyle name="常规 10 93 5" xfId="3557"/>
    <cellStyle name="常规 11 2 8 2" xfId="3558"/>
    <cellStyle name="常规 10 89" xfId="3559"/>
    <cellStyle name="常规 10 94" xfId="3560"/>
    <cellStyle name="常规 17 2 2 4" xfId="3561"/>
    <cellStyle name="常规 10 89 2" xfId="3562"/>
    <cellStyle name="常规 10 94 2" xfId="3563"/>
    <cellStyle name="常规 17 2 2 5" xfId="3564"/>
    <cellStyle name="常规 10 89 3" xfId="3565"/>
    <cellStyle name="常规 10 94 3" xfId="3566"/>
    <cellStyle name="常规 17 2 2 6" xfId="3567"/>
    <cellStyle name="常规 10 89 4" xfId="3568"/>
    <cellStyle name="常规 10 94 4" xfId="3569"/>
    <cellStyle name="常规 17 2 2 7" xfId="3570"/>
    <cellStyle name="常规 10 89 5" xfId="3571"/>
    <cellStyle name="常规 10 94 5" xfId="3572"/>
    <cellStyle name="常规 10 9 4" xfId="3573"/>
    <cellStyle name="常规 11 2 157 2" xfId="3574"/>
    <cellStyle name="常规 10 9 5" xfId="3575"/>
    <cellStyle name="常规 11 2 8 3" xfId="3576"/>
    <cellStyle name="常规 10 95" xfId="3577"/>
    <cellStyle name="常规 17 2 3 4" xfId="3578"/>
    <cellStyle name="常规 10 95 2" xfId="3579"/>
    <cellStyle name="常规 17 2 3 5" xfId="3580"/>
    <cellStyle name="常规 10 95 3" xfId="3581"/>
    <cellStyle name="常规 17 2 3 6" xfId="3582"/>
    <cellStyle name="常规 10 95 4" xfId="3583"/>
    <cellStyle name="常规 10 95 5" xfId="3584"/>
    <cellStyle name="常规 11 2 8 4" xfId="3585"/>
    <cellStyle name="常规 10 96" xfId="3586"/>
    <cellStyle name="常规 17 2 4 4" xfId="3587"/>
    <cellStyle name="常规 10 96 2" xfId="3588"/>
    <cellStyle name="常规 17 2 4 5" xfId="3589"/>
    <cellStyle name="常规 10 96 3" xfId="3590"/>
    <cellStyle name="常规 10 96 4" xfId="3591"/>
    <cellStyle name="常规 10 96 5" xfId="3592"/>
    <cellStyle name="常规 11 2 8 5" xfId="3593"/>
    <cellStyle name="常规 10 97" xfId="3594"/>
    <cellStyle name="常规 10 97 2" xfId="3595"/>
    <cellStyle name="常规 10 97 3" xfId="3596"/>
    <cellStyle name="常规 10 97 4" xfId="3597"/>
    <cellStyle name="常规 10 97 5" xfId="3598"/>
    <cellStyle name="常规 10 98" xfId="3599"/>
    <cellStyle name="常规 19 2 2 2 4" xfId="3600"/>
    <cellStyle name="常规 10 98 2" xfId="3601"/>
    <cellStyle name="常规 19 2 2 2 5" xfId="3602"/>
    <cellStyle name="常规 10 98 3" xfId="3603"/>
    <cellStyle name="常规 19 2 2 2 6" xfId="3604"/>
    <cellStyle name="常规 10 98 4" xfId="3605"/>
    <cellStyle name="常规 10 98 5" xfId="3606"/>
    <cellStyle name="常规 10 99" xfId="3607"/>
    <cellStyle name="常规 19 2 2 3 4" xfId="3608"/>
    <cellStyle name="常规 10 99 2" xfId="3609"/>
    <cellStyle name="常规 19 2 2 3 5" xfId="3610"/>
    <cellStyle name="常规 10 99 3" xfId="3611"/>
    <cellStyle name="常规 10 99 4" xfId="3612"/>
    <cellStyle name="常规 10 99 5" xfId="3613"/>
    <cellStyle name="常规 4 5" xfId="3614"/>
    <cellStyle name="常规 14 197 3" xfId="3615"/>
    <cellStyle name="常规 100" xfId="3616"/>
    <cellStyle name="常规 4 6" xfId="3617"/>
    <cellStyle name="常规 14 197 4" xfId="3618"/>
    <cellStyle name="常规 101" xfId="3619"/>
    <cellStyle name="常规 4 7" xfId="3620"/>
    <cellStyle name="常规 14 197 5" xfId="3621"/>
    <cellStyle name="常规 102" xfId="3622"/>
    <cellStyle name="常规 4 8" xfId="3623"/>
    <cellStyle name="常规 103" xfId="3624"/>
    <cellStyle name="常规 4 9" xfId="3625"/>
    <cellStyle name="常规 104" xfId="3626"/>
    <cellStyle name="常规 105" xfId="3627"/>
    <cellStyle name="常规 110" xfId="3628"/>
    <cellStyle name="常规 106" xfId="3629"/>
    <cellStyle name="常规 111" xfId="3630"/>
    <cellStyle name="常规 12 10" xfId="3631"/>
    <cellStyle name="常规 107" xfId="3632"/>
    <cellStyle name="常规 112" xfId="3633"/>
    <cellStyle name="常规 12 11" xfId="3634"/>
    <cellStyle name="常规 108" xfId="3635"/>
    <cellStyle name="常规 113" xfId="3636"/>
    <cellStyle name="常规 109" xfId="3637"/>
    <cellStyle name="常规 114" xfId="3638"/>
    <cellStyle name="常规 12 102 4" xfId="3639"/>
    <cellStyle name="常规 11" xfId="3640"/>
    <cellStyle name="常规 11 10" xfId="3641"/>
    <cellStyle name="常规 22 153 4" xfId="3642"/>
    <cellStyle name="常规 22 148 4" xfId="3643"/>
    <cellStyle name="常规 17 203 4" xfId="3644"/>
    <cellStyle name="常规 17 153 4" xfId="3645"/>
    <cellStyle name="常规 17 148 4" xfId="3646"/>
    <cellStyle name="常规 11 10 2" xfId="3647"/>
    <cellStyle name="常规 22 153 5" xfId="3648"/>
    <cellStyle name="常规 22 148 5" xfId="3649"/>
    <cellStyle name="常规 17 203 5" xfId="3650"/>
    <cellStyle name="常规 17 153 5" xfId="3651"/>
    <cellStyle name="常规 17 148 5" xfId="3652"/>
    <cellStyle name="常规 11 10 3" xfId="3653"/>
    <cellStyle name="常规 11 100" xfId="3654"/>
    <cellStyle name="常规 11 4 5" xfId="3655"/>
    <cellStyle name="常规 12 64 4" xfId="3656"/>
    <cellStyle name="常规 12 59 4" xfId="3657"/>
    <cellStyle name="常规 11 100 2" xfId="3658"/>
    <cellStyle name="常规 12 64 5" xfId="3659"/>
    <cellStyle name="常规 12 59 5" xfId="3660"/>
    <cellStyle name="常规 11 100 3" xfId="3661"/>
    <cellStyle name="常规 11 100 4" xfId="3662"/>
    <cellStyle name="常规 11 100 5" xfId="3663"/>
    <cellStyle name="常规 11 101" xfId="3664"/>
    <cellStyle name="常规 11 4 6" xfId="3665"/>
    <cellStyle name="常规 12 70 4" xfId="3666"/>
    <cellStyle name="常规 12 65 4" xfId="3667"/>
    <cellStyle name="常规 11 101 2" xfId="3668"/>
    <cellStyle name="常规 12 70 5" xfId="3669"/>
    <cellStyle name="常规 12 65 5" xfId="3670"/>
    <cellStyle name="常规 11 101 3" xfId="3671"/>
    <cellStyle name="常规 11 101 4" xfId="3672"/>
    <cellStyle name="常规 17 2 3 2 2" xfId="3673"/>
    <cellStyle name="常规 11 101 5" xfId="3674"/>
    <cellStyle name="常规 11 102" xfId="3675"/>
    <cellStyle name="常规 11 4 7" xfId="3676"/>
    <cellStyle name="常规 12 71 4" xfId="3677"/>
    <cellStyle name="常规 12 66 4" xfId="3678"/>
    <cellStyle name="常规 11 102 2" xfId="3679"/>
    <cellStyle name="常规 12 71 5" xfId="3680"/>
    <cellStyle name="常规 12 66 5" xfId="3681"/>
    <cellStyle name="常规 11 102 3" xfId="3682"/>
    <cellStyle name="常规 11 2 10" xfId="3683"/>
    <cellStyle name="常规 11 102 4" xfId="3684"/>
    <cellStyle name="常规 11 2 11" xfId="3685"/>
    <cellStyle name="常规 11 102 5" xfId="3686"/>
    <cellStyle name="常规 19 51 2" xfId="3687"/>
    <cellStyle name="常规 19 46 2" xfId="3688"/>
    <cellStyle name="常规 11 103" xfId="3689"/>
    <cellStyle name="常规 11 2 48" xfId="3690"/>
    <cellStyle name="常规 11 2 53" xfId="3691"/>
    <cellStyle name="常规 12 72 4" xfId="3692"/>
    <cellStyle name="常规 12 67 4" xfId="3693"/>
    <cellStyle name="常规 11 103 2" xfId="3694"/>
    <cellStyle name="常规 11 2 49" xfId="3695"/>
    <cellStyle name="常规 11 2 54" xfId="3696"/>
    <cellStyle name="常规 12 72 5" xfId="3697"/>
    <cellStyle name="常规 12 67 5" xfId="3698"/>
    <cellStyle name="常规 11 103 3" xfId="3699"/>
    <cellStyle name="常规 11 2 55" xfId="3700"/>
    <cellStyle name="常规 11 2 60" xfId="3701"/>
    <cellStyle name="常规 11 103 4" xfId="3702"/>
    <cellStyle name="常规 11 2 56" xfId="3703"/>
    <cellStyle name="常规 11 2 61" xfId="3704"/>
    <cellStyle name="常规 11 103 5" xfId="3705"/>
    <cellStyle name="常规 11 78 2" xfId="3706"/>
    <cellStyle name="常规 11 83 2" xfId="3707"/>
    <cellStyle name="常规 19 51 3" xfId="3708"/>
    <cellStyle name="常规 19 46 3" xfId="3709"/>
    <cellStyle name="常规 11 104" xfId="3710"/>
    <cellStyle name="常规 11 2 98" xfId="3711"/>
    <cellStyle name="常规 4 10 39" xfId="3712"/>
    <cellStyle name="常规 12 73 4" xfId="3713"/>
    <cellStyle name="常规 12 68 4" xfId="3714"/>
    <cellStyle name="常规 11 104 2" xfId="3715"/>
    <cellStyle name="常规 11 2 99" xfId="3716"/>
    <cellStyle name="常规 12 73 5" xfId="3717"/>
    <cellStyle name="常规 12 68 5" xfId="3718"/>
    <cellStyle name="常规 11 104 3" xfId="3719"/>
    <cellStyle name="常规 11 104 4" xfId="3720"/>
    <cellStyle name="常规 11 104 5" xfId="3721"/>
    <cellStyle name="常规 11 78 3" xfId="3722"/>
    <cellStyle name="常规 11 83 3" xfId="3723"/>
    <cellStyle name="常规 19 51 4" xfId="3724"/>
    <cellStyle name="常规 19 46 4" xfId="3725"/>
    <cellStyle name="常规 11 105" xfId="3726"/>
    <cellStyle name="常规 11 110" xfId="3727"/>
    <cellStyle name="常规 12 74 4" xfId="3728"/>
    <cellStyle name="常规 12 69 4" xfId="3729"/>
    <cellStyle name="常规 11 105 2" xfId="3730"/>
    <cellStyle name="常规 11 110 2" xfId="3731"/>
    <cellStyle name="常规 12 74 5" xfId="3732"/>
    <cellStyle name="常规 12 69 5" xfId="3733"/>
    <cellStyle name="常规 11 105 3" xfId="3734"/>
    <cellStyle name="常规 11 110 3" xfId="3735"/>
    <cellStyle name="常规 11 105 4" xfId="3736"/>
    <cellStyle name="常规 11 110 4" xfId="3737"/>
    <cellStyle name="常规 11 105 5" xfId="3738"/>
    <cellStyle name="常规 11 110 5" xfId="3739"/>
    <cellStyle name="常规 11 78 4" xfId="3740"/>
    <cellStyle name="常规 11 83 4" xfId="3741"/>
    <cellStyle name="常规 19 51 5" xfId="3742"/>
    <cellStyle name="常规 19 46 5" xfId="3743"/>
    <cellStyle name="常规 11 106" xfId="3744"/>
    <cellStyle name="常规 11 111" xfId="3745"/>
    <cellStyle name="常规 12 80 4" xfId="3746"/>
    <cellStyle name="常规 12 75 4" xfId="3747"/>
    <cellStyle name="常规 11 106 2" xfId="3748"/>
    <cellStyle name="常规 11 111 2" xfId="3749"/>
    <cellStyle name="常规 12 80 5" xfId="3750"/>
    <cellStyle name="常规 12 75 5" xfId="3751"/>
    <cellStyle name="常规 11 106 3" xfId="3752"/>
    <cellStyle name="常规 11 111 3" xfId="3753"/>
    <cellStyle name="常规 11 106 4" xfId="3754"/>
    <cellStyle name="常规 11 111 4" xfId="3755"/>
    <cellStyle name="常规 11 106 5" xfId="3756"/>
    <cellStyle name="常规 11 111 5" xfId="3757"/>
    <cellStyle name="常规 11 78 5" xfId="3758"/>
    <cellStyle name="常规 11 83 5" xfId="3759"/>
    <cellStyle name="常规 11 2 79 2" xfId="3760"/>
    <cellStyle name="常规 11 2 84 2" xfId="3761"/>
    <cellStyle name="常规 11 107" xfId="3762"/>
    <cellStyle name="常规 11 112" xfId="3763"/>
    <cellStyle name="常规 12 81 4" xfId="3764"/>
    <cellStyle name="常规 12 76 4" xfId="3765"/>
    <cellStyle name="常规 11 107 2" xfId="3766"/>
    <cellStyle name="常规 11 112 2" xfId="3767"/>
    <cellStyle name="常规 12 81 5" xfId="3768"/>
    <cellStyle name="常规 12 76 5" xfId="3769"/>
    <cellStyle name="常规 11 107 3" xfId="3770"/>
    <cellStyle name="常规 11 112 3" xfId="3771"/>
    <cellStyle name="常规 11 107 4" xfId="3772"/>
    <cellStyle name="常规 11 112 4" xfId="3773"/>
    <cellStyle name="常规 11 107 5" xfId="3774"/>
    <cellStyle name="常规 11 112 5" xfId="3775"/>
    <cellStyle name="常规 11 2 79 3" xfId="3776"/>
    <cellStyle name="常规 11 2 84 3" xfId="3777"/>
    <cellStyle name="常规 11 108" xfId="3778"/>
    <cellStyle name="常规 11 113" xfId="3779"/>
    <cellStyle name="常规 12 82 4" xfId="3780"/>
    <cellStyle name="常规 12 77 4" xfId="3781"/>
    <cellStyle name="常规 11 108 2" xfId="3782"/>
    <cellStyle name="常规 11 113 2" xfId="3783"/>
    <cellStyle name="常规 12 82 5" xfId="3784"/>
    <cellStyle name="常规 12 77 5" xfId="3785"/>
    <cellStyle name="常规 11 108 3" xfId="3786"/>
    <cellStyle name="常规 11 113 3" xfId="3787"/>
    <cellStyle name="常规 11 108 4" xfId="3788"/>
    <cellStyle name="常规 11 113 4" xfId="3789"/>
    <cellStyle name="常规 11 108 5" xfId="3790"/>
    <cellStyle name="常规 11 113 5" xfId="3791"/>
    <cellStyle name="常规 11 2 79 4" xfId="3792"/>
    <cellStyle name="常规 11 2 84 4" xfId="3793"/>
    <cellStyle name="常规 11 109" xfId="3794"/>
    <cellStyle name="常规 11 114" xfId="3795"/>
    <cellStyle name="常规 11 2 10 5" xfId="3796"/>
    <cellStyle name="常规 4 11 39" xfId="3797"/>
    <cellStyle name="常规 12 83 4" xfId="3798"/>
    <cellStyle name="常规 12 78 4" xfId="3799"/>
    <cellStyle name="常规 11 109 2" xfId="3800"/>
    <cellStyle name="常规 11 114 2" xfId="3801"/>
    <cellStyle name="常规 12 83 5" xfId="3802"/>
    <cellStyle name="常规 12 78 5" xfId="3803"/>
    <cellStyle name="常规 11 109 3" xfId="3804"/>
    <cellStyle name="常规 11 114 3" xfId="3805"/>
    <cellStyle name="常规 11 109 4" xfId="3806"/>
    <cellStyle name="常规 11 114 4" xfId="3807"/>
    <cellStyle name="常规 11 109 5" xfId="3808"/>
    <cellStyle name="常规 11 114 5" xfId="3809"/>
    <cellStyle name="常规 11 11" xfId="3810"/>
    <cellStyle name="常规 22 154 4" xfId="3811"/>
    <cellStyle name="常规 22 149 4" xfId="3812"/>
    <cellStyle name="常规 17 204 4" xfId="3813"/>
    <cellStyle name="常规 17 154 4" xfId="3814"/>
    <cellStyle name="常规 17 149 4" xfId="3815"/>
    <cellStyle name="常规 11 11 2" xfId="3816"/>
    <cellStyle name="常规 22 154 5" xfId="3817"/>
    <cellStyle name="常规 22 149 5" xfId="3818"/>
    <cellStyle name="常规 17 204 5" xfId="3819"/>
    <cellStyle name="常规 17 154 5" xfId="3820"/>
    <cellStyle name="常规 17 149 5" xfId="3821"/>
    <cellStyle name="常规 11 11 3" xfId="3822"/>
    <cellStyle name="常规 11 2 79 5" xfId="3823"/>
    <cellStyle name="常规 11 2 84 5" xfId="3824"/>
    <cellStyle name="常规 11 188 2" xfId="3825"/>
    <cellStyle name="常规 11 193 2" xfId="3826"/>
    <cellStyle name="常规 11 115" xfId="3827"/>
    <cellStyle name="常规 11 120" xfId="3828"/>
    <cellStyle name="常规 11 2 11 5" xfId="3829"/>
    <cellStyle name="常规 12 84 4" xfId="3830"/>
    <cellStyle name="常规 12 79 4" xfId="3831"/>
    <cellStyle name="常规 11 115 2" xfId="3832"/>
    <cellStyle name="常规 11 120 2" xfId="3833"/>
    <cellStyle name="常规 12 84 5" xfId="3834"/>
    <cellStyle name="常规 12 79 5" xfId="3835"/>
    <cellStyle name="常规 11 115 3" xfId="3836"/>
    <cellStyle name="常规 11 120 3" xfId="3837"/>
    <cellStyle name="常规 11 115 4" xfId="3838"/>
    <cellStyle name="常规 11 120 4" xfId="3839"/>
    <cellStyle name="常规 11 115 5" xfId="3840"/>
    <cellStyle name="常规 11 120 5" xfId="3841"/>
    <cellStyle name="常规 11 188 3" xfId="3842"/>
    <cellStyle name="常规 11 193 3" xfId="3843"/>
    <cellStyle name="常规 11 116" xfId="3844"/>
    <cellStyle name="常规 11 121" xfId="3845"/>
    <cellStyle name="常规 11 2 12 5" xfId="3846"/>
    <cellStyle name="常规 12 90 4" xfId="3847"/>
    <cellStyle name="常规 12 85 4" xfId="3848"/>
    <cellStyle name="常规 11 116 2" xfId="3849"/>
    <cellStyle name="常规 11 121 2" xfId="3850"/>
    <cellStyle name="常规 12 90 5" xfId="3851"/>
    <cellStyle name="常规 12 85 5" xfId="3852"/>
    <cellStyle name="常规 11 116 3" xfId="3853"/>
    <cellStyle name="常规 11 121 3" xfId="3854"/>
    <cellStyle name="常规 11 116 4" xfId="3855"/>
    <cellStyle name="常规 11 121 4" xfId="3856"/>
    <cellStyle name="常规 11 116 5" xfId="3857"/>
    <cellStyle name="常规 11 121 5" xfId="3858"/>
    <cellStyle name="常规 11 188 4" xfId="3859"/>
    <cellStyle name="常规 11 193 4" xfId="3860"/>
    <cellStyle name="常规 11 117" xfId="3861"/>
    <cellStyle name="常规 11 122" xfId="3862"/>
    <cellStyle name="常规 11 2 13 5" xfId="3863"/>
    <cellStyle name="常规 12 91 4" xfId="3864"/>
    <cellStyle name="常规 12 86 4" xfId="3865"/>
    <cellStyle name="常规 11 117 2" xfId="3866"/>
    <cellStyle name="常规 11 122 2" xfId="3867"/>
    <cellStyle name="常规 12 91 5" xfId="3868"/>
    <cellStyle name="常规 12 86 5" xfId="3869"/>
    <cellStyle name="常规 11 117 3" xfId="3870"/>
    <cellStyle name="常规 11 122 3" xfId="3871"/>
    <cellStyle name="常规 11 117 4" xfId="3872"/>
    <cellStyle name="常规 11 122 4" xfId="3873"/>
    <cellStyle name="常规 11 117 5" xfId="3874"/>
    <cellStyle name="常规 11 122 5" xfId="3875"/>
    <cellStyle name="常规 11 188 5" xfId="3876"/>
    <cellStyle name="常规 11 193 5" xfId="3877"/>
    <cellStyle name="常规 11 118" xfId="3878"/>
    <cellStyle name="常规 11 123" xfId="3879"/>
    <cellStyle name="常规 11 2 14 5" xfId="3880"/>
    <cellStyle name="常规 12 92 4" xfId="3881"/>
    <cellStyle name="常规 12 87 4" xfId="3882"/>
    <cellStyle name="常规 11 118 2" xfId="3883"/>
    <cellStyle name="常规 11 123 2" xfId="3884"/>
    <cellStyle name="常规 12 92 5" xfId="3885"/>
    <cellStyle name="常规 12 87 5" xfId="3886"/>
    <cellStyle name="常规 11 118 3" xfId="3887"/>
    <cellStyle name="常规 11 123 3" xfId="3888"/>
    <cellStyle name="常规 11 118 4" xfId="3889"/>
    <cellStyle name="常规 11 123 4" xfId="3890"/>
    <cellStyle name="常规 11 118 5" xfId="3891"/>
    <cellStyle name="常规 11 123 5" xfId="3892"/>
    <cellStyle name="常规 11 119" xfId="3893"/>
    <cellStyle name="常规 11 124" xfId="3894"/>
    <cellStyle name="常规 11 2 15 5" xfId="3895"/>
    <cellStyle name="常规 11 2 20 5" xfId="3896"/>
    <cellStyle name="常规 4 12 39" xfId="3897"/>
    <cellStyle name="常规 12 93 4" xfId="3898"/>
    <cellStyle name="常规 12 88 4" xfId="3899"/>
    <cellStyle name="常规 11 119 2" xfId="3900"/>
    <cellStyle name="常规 11 124 2" xfId="3901"/>
    <cellStyle name="常规 12 93 5" xfId="3902"/>
    <cellStyle name="常规 12 88 5" xfId="3903"/>
    <cellStyle name="常规 11 119 3" xfId="3904"/>
    <cellStyle name="常规 11 124 3" xfId="3905"/>
    <cellStyle name="常规 11 119 4" xfId="3906"/>
    <cellStyle name="常规 11 124 4" xfId="3907"/>
    <cellStyle name="常规 11 119 5" xfId="3908"/>
    <cellStyle name="常规 11 124 5" xfId="3909"/>
    <cellStyle name="常规 11 12" xfId="3910"/>
    <cellStyle name="常规 22 160 4" xfId="3911"/>
    <cellStyle name="常规 22 155 4" xfId="3912"/>
    <cellStyle name="常规 17 205 4" xfId="3913"/>
    <cellStyle name="常规 17 160 4" xfId="3914"/>
    <cellStyle name="常规 17 155 4" xfId="3915"/>
    <cellStyle name="常规 11 12 2" xfId="3916"/>
    <cellStyle name="常规 22 160 5" xfId="3917"/>
    <cellStyle name="常规 22 155 5" xfId="3918"/>
    <cellStyle name="常规 17 205 5" xfId="3919"/>
    <cellStyle name="常规 17 160 5" xfId="3920"/>
    <cellStyle name="常规 17 155 5" xfId="3921"/>
    <cellStyle name="常规 11 12 3" xfId="3922"/>
    <cellStyle name="常规 20 3 111 2" xfId="3923"/>
    <cellStyle name="常规 20 3 106 2" xfId="3924"/>
    <cellStyle name="常规 11 125" xfId="3925"/>
    <cellStyle name="常规 11 130" xfId="3926"/>
    <cellStyle name="常规 11 2 16 5" xfId="3927"/>
    <cellStyle name="常规 11 2 21 5" xfId="3928"/>
    <cellStyle name="常规 12 94 4" xfId="3929"/>
    <cellStyle name="常规 12 89 4" xfId="3930"/>
    <cellStyle name="常规 11 125 2" xfId="3931"/>
    <cellStyle name="常规 11 130 2" xfId="3932"/>
    <cellStyle name="常规 12 94 5" xfId="3933"/>
    <cellStyle name="常规 12 89 5" xfId="3934"/>
    <cellStyle name="常规 11 125 3" xfId="3935"/>
    <cellStyle name="常规 11 130 3" xfId="3936"/>
    <cellStyle name="常规 11 125 4" xfId="3937"/>
    <cellStyle name="常规 11 130 4" xfId="3938"/>
    <cellStyle name="常规 11 125 5" xfId="3939"/>
    <cellStyle name="常规 11 130 5" xfId="3940"/>
    <cellStyle name="常规 11 126 4" xfId="3941"/>
    <cellStyle name="常规 11 131 4" xfId="3942"/>
    <cellStyle name="常规 11 126 5" xfId="3943"/>
    <cellStyle name="常规 11 131 5" xfId="3944"/>
    <cellStyle name="常规 4 101 5" xfId="3945"/>
    <cellStyle name="常规 12 96 5" xfId="3946"/>
    <cellStyle name="常规 11 127 3" xfId="3947"/>
    <cellStyle name="常规 11 132 3" xfId="3948"/>
    <cellStyle name="常规 11 127 4" xfId="3949"/>
    <cellStyle name="常规 11 132 4" xfId="3950"/>
    <cellStyle name="常规 11 127 5" xfId="3951"/>
    <cellStyle name="常规 11 132 5" xfId="3952"/>
    <cellStyle name="常规 11 2 19 5" xfId="3953"/>
    <cellStyle name="常规 11 2 24 5" xfId="3954"/>
    <cellStyle name="常规 4 102 4" xfId="3955"/>
    <cellStyle name="常规 12 97 4" xfId="3956"/>
    <cellStyle name="常规 11 128 2" xfId="3957"/>
    <cellStyle name="常规 11 133 2" xfId="3958"/>
    <cellStyle name="常规 4 102 5" xfId="3959"/>
    <cellStyle name="常规 12 97 5" xfId="3960"/>
    <cellStyle name="常规 11 128 3" xfId="3961"/>
    <cellStyle name="常规 11 133 3" xfId="3962"/>
    <cellStyle name="常规 11 128 4" xfId="3963"/>
    <cellStyle name="常规 11 133 4" xfId="3964"/>
    <cellStyle name="常规 11 128 5" xfId="3965"/>
    <cellStyle name="常规 11 133 5" xfId="3966"/>
    <cellStyle name="常规 11 2 25 5" xfId="3967"/>
    <cellStyle name="常规 11 2 30 5" xfId="3968"/>
    <cellStyle name="常规 4 13 39" xfId="3969"/>
    <cellStyle name="常规 4 103 4" xfId="3970"/>
    <cellStyle name="常规 12 98 4" xfId="3971"/>
    <cellStyle name="常规 11 129 2" xfId="3972"/>
    <cellStyle name="常规 11 134 2" xfId="3973"/>
    <cellStyle name="常规 4 103 5" xfId="3974"/>
    <cellStyle name="常规 12 98 5" xfId="3975"/>
    <cellStyle name="常规 11 129 3" xfId="3976"/>
    <cellStyle name="常规 11 134 3" xfId="3977"/>
    <cellStyle name="常规 11 129 4" xfId="3978"/>
    <cellStyle name="常规 11 134 4" xfId="3979"/>
    <cellStyle name="常规 11 129 5" xfId="3980"/>
    <cellStyle name="常规 11 134 5" xfId="3981"/>
    <cellStyle name="常规 11 13" xfId="3982"/>
    <cellStyle name="常规 22 156 4" xfId="3983"/>
    <cellStyle name="常规 17 206 4" xfId="3984"/>
    <cellStyle name="常规 17 161 4" xfId="3985"/>
    <cellStyle name="常规 17 156 4" xfId="3986"/>
    <cellStyle name="常规 11 13 2" xfId="3987"/>
    <cellStyle name="常规 22 156 5" xfId="3988"/>
    <cellStyle name="常规 17 206 5" xfId="3989"/>
    <cellStyle name="常规 17 161 5" xfId="3990"/>
    <cellStyle name="常规 17 156 5" xfId="3991"/>
    <cellStyle name="常规 11 13 3" xfId="3992"/>
    <cellStyle name="常规 11 2 26 5" xfId="3993"/>
    <cellStyle name="常规 11 2 31 5" xfId="3994"/>
    <cellStyle name="常规 4 104 4" xfId="3995"/>
    <cellStyle name="常规 12 99 4" xfId="3996"/>
    <cellStyle name="常规 11 135 2" xfId="3997"/>
    <cellStyle name="常规 11 140 2" xfId="3998"/>
    <cellStyle name="常规 4 104 5" xfId="3999"/>
    <cellStyle name="常规 12 99 5" xfId="4000"/>
    <cellStyle name="常规 11 135 3" xfId="4001"/>
    <cellStyle name="常规 11 140 3" xfId="4002"/>
    <cellStyle name="常规 11 135 4" xfId="4003"/>
    <cellStyle name="常规 11 140 4" xfId="4004"/>
    <cellStyle name="常规 11 135 5" xfId="4005"/>
    <cellStyle name="常规 11 140 5" xfId="4006"/>
    <cellStyle name="常规 11 2 27 5" xfId="4007"/>
    <cellStyle name="常规 11 2 32 5" xfId="4008"/>
    <cellStyle name="常规 4 110 4" xfId="4009"/>
    <cellStyle name="常规 4 105 4" xfId="4010"/>
    <cellStyle name="常规 11 136 2" xfId="4011"/>
    <cellStyle name="常规 11 141 2" xfId="4012"/>
    <cellStyle name="常规 4 110 5" xfId="4013"/>
    <cellStyle name="常规 4 105 5" xfId="4014"/>
    <cellStyle name="常规 11 136 3" xfId="4015"/>
    <cellStyle name="常规 11 141 3" xfId="4016"/>
    <cellStyle name="常规 11 136 4" xfId="4017"/>
    <cellStyle name="常规 11 141 4" xfId="4018"/>
    <cellStyle name="常规 11 136 5" xfId="4019"/>
    <cellStyle name="常规 11 141 5" xfId="4020"/>
    <cellStyle name="常规 4 111 4" xfId="4021"/>
    <cellStyle name="常规 4 106 4" xfId="4022"/>
    <cellStyle name="常规 11 137 2" xfId="4023"/>
    <cellStyle name="常规 11 142 2" xfId="4024"/>
    <cellStyle name="常规 11 5 2 2" xfId="4025"/>
    <cellStyle name="常规 11 2 28 5" xfId="4026"/>
    <cellStyle name="常规 11 2 33 5" xfId="4027"/>
    <cellStyle name="常规 4 111 5" xfId="4028"/>
    <cellStyle name="常规 4 106 5" xfId="4029"/>
    <cellStyle name="常规 11 137 3" xfId="4030"/>
    <cellStyle name="常规 11 142 3" xfId="4031"/>
    <cellStyle name="常规 11 5 2 3" xfId="4032"/>
    <cellStyle name="常规 11 137 4" xfId="4033"/>
    <cellStyle name="常规 11 142 4" xfId="4034"/>
    <cellStyle name="常规 11 5 2 4" xfId="4035"/>
    <cellStyle name="常规 11 137 5" xfId="4036"/>
    <cellStyle name="常规 11 142 5" xfId="4037"/>
    <cellStyle name="常规 11 5 2 5" xfId="4038"/>
    <cellStyle name="常规 11 138" xfId="4039"/>
    <cellStyle name="常规 11 143" xfId="4040"/>
    <cellStyle name="常规 11 5 3" xfId="4041"/>
    <cellStyle name="常规 11 139" xfId="4042"/>
    <cellStyle name="常规 11 144" xfId="4043"/>
    <cellStyle name="常规 11 5 4" xfId="4044"/>
    <cellStyle name="常规 22 157 4" xfId="4045"/>
    <cellStyle name="常规 17 162 4" xfId="4046"/>
    <cellStyle name="常规 17 157 4" xfId="4047"/>
    <cellStyle name="常规 11 14 2" xfId="4048"/>
    <cellStyle name="常规 22 157 5" xfId="4049"/>
    <cellStyle name="常规 17 162 5" xfId="4050"/>
    <cellStyle name="常规 17 157 5" xfId="4051"/>
    <cellStyle name="常规 11 14 3" xfId="4052"/>
    <cellStyle name="常规 4 114 4" xfId="4053"/>
    <cellStyle name="常规 4 109 4" xfId="4054"/>
    <cellStyle name="常规 11 145 2" xfId="4055"/>
    <cellStyle name="常规 11 150 2" xfId="4056"/>
    <cellStyle name="常规 11 200 2" xfId="4057"/>
    <cellStyle name="常规 11 2 36 5" xfId="4058"/>
    <cellStyle name="常规 11 2 41 5" xfId="4059"/>
    <cellStyle name="常规 4 114 5" xfId="4060"/>
    <cellStyle name="常规 4 109 5" xfId="4061"/>
    <cellStyle name="常规 11 145 3" xfId="4062"/>
    <cellStyle name="常规 11 150 3" xfId="4063"/>
    <cellStyle name="常规 11 200 3" xfId="4064"/>
    <cellStyle name="常规 11 145 4" xfId="4065"/>
    <cellStyle name="常规 11 150 4" xfId="4066"/>
    <cellStyle name="常规 11 200 4" xfId="4067"/>
    <cellStyle name="常规 11 145 5" xfId="4068"/>
    <cellStyle name="常规 11 150 5" xfId="4069"/>
    <cellStyle name="常规 11 200 5" xfId="4070"/>
    <cellStyle name="常规 4 120 4" xfId="4071"/>
    <cellStyle name="常规 4 115 4" xfId="4072"/>
    <cellStyle name="常规 11 146 2" xfId="4073"/>
    <cellStyle name="常规 11 151 2" xfId="4074"/>
    <cellStyle name="常规 11 201 2" xfId="4075"/>
    <cellStyle name="常规 11 2 37 5" xfId="4076"/>
    <cellStyle name="常规 11 2 42 5" xfId="4077"/>
    <cellStyle name="常规 4 120 5" xfId="4078"/>
    <cellStyle name="常规 4 115 5" xfId="4079"/>
    <cellStyle name="常规 11 146 3" xfId="4080"/>
    <cellStyle name="常规 11 151 3" xfId="4081"/>
    <cellStyle name="常规 11 201 3" xfId="4082"/>
    <cellStyle name="常规 11 146 4" xfId="4083"/>
    <cellStyle name="常规 11 151 4" xfId="4084"/>
    <cellStyle name="常规 11 201 4" xfId="4085"/>
    <cellStyle name="常规 11 146 5" xfId="4086"/>
    <cellStyle name="常规 11 151 5" xfId="4087"/>
    <cellStyle name="常规 11 201 5" xfId="4088"/>
    <cellStyle name="常规 4 121 4" xfId="4089"/>
    <cellStyle name="常规 4 116 4" xfId="4090"/>
    <cellStyle name="常规 11 147 2" xfId="4091"/>
    <cellStyle name="常规 11 152 2" xfId="4092"/>
    <cellStyle name="常规 11 202 2" xfId="4093"/>
    <cellStyle name="常规 13 2 3 2 2 3" xfId="4094"/>
    <cellStyle name="常规 11 2 38 5" xfId="4095"/>
    <cellStyle name="常规 11 2 43 5" xfId="4096"/>
    <cellStyle name="常规 4 121 5" xfId="4097"/>
    <cellStyle name="常规 4 116 5" xfId="4098"/>
    <cellStyle name="常规 11 147 3" xfId="4099"/>
    <cellStyle name="常规 11 152 3" xfId="4100"/>
    <cellStyle name="常规 11 202 3" xfId="4101"/>
    <cellStyle name="常规 11 147 4" xfId="4102"/>
    <cellStyle name="常规 11 152 4" xfId="4103"/>
    <cellStyle name="常规 11 202 4" xfId="4104"/>
    <cellStyle name="常规 11 147 5" xfId="4105"/>
    <cellStyle name="常规 11 152 5" xfId="4106"/>
    <cellStyle name="常规 11 202 5" xfId="4107"/>
    <cellStyle name="常规 4 122 4" xfId="4108"/>
    <cellStyle name="常规 4 117 4" xfId="4109"/>
    <cellStyle name="常规 11 148 2" xfId="4110"/>
    <cellStyle name="常规 11 153 2" xfId="4111"/>
    <cellStyle name="常规 11 203 2" xfId="4112"/>
    <cellStyle name="常规 11 2 39 5" xfId="4113"/>
    <cellStyle name="常规 11 2 44 5" xfId="4114"/>
    <cellStyle name="常规 4 122 5" xfId="4115"/>
    <cellStyle name="常规 4 117 5" xfId="4116"/>
    <cellStyle name="常规 11 148 3" xfId="4117"/>
    <cellStyle name="常规 11 153 3" xfId="4118"/>
    <cellStyle name="常规 11 203 3" xfId="4119"/>
    <cellStyle name="常规 11 148 4" xfId="4120"/>
    <cellStyle name="常规 11 153 4" xfId="4121"/>
    <cellStyle name="常规 11 203 4" xfId="4122"/>
    <cellStyle name="常规 11 148 5" xfId="4123"/>
    <cellStyle name="常规 11 153 5" xfId="4124"/>
    <cellStyle name="常规 11 203 5" xfId="4125"/>
    <cellStyle name="常规 11 79 2" xfId="4126"/>
    <cellStyle name="常规 11 84 2" xfId="4127"/>
    <cellStyle name="常规 19 52 3" xfId="4128"/>
    <cellStyle name="常规 19 47 3" xfId="4129"/>
    <cellStyle name="常规 11 149" xfId="4130"/>
    <cellStyle name="常规 11 154" xfId="4131"/>
    <cellStyle name="常规 11 204" xfId="4132"/>
    <cellStyle name="常规 4 15 39" xfId="4133"/>
    <cellStyle name="常规 4 123 4" xfId="4134"/>
    <cellStyle name="常规 4 118 4" xfId="4135"/>
    <cellStyle name="常规 11 149 2" xfId="4136"/>
    <cellStyle name="常规 11 154 2" xfId="4137"/>
    <cellStyle name="常规 11 204 2" xfId="4138"/>
    <cellStyle name="常规 11 2 45 5" xfId="4139"/>
    <cellStyle name="常规 11 2 50 5" xfId="4140"/>
    <cellStyle name="常规 4 123 5" xfId="4141"/>
    <cellStyle name="常规 4 118 5" xfId="4142"/>
    <cellStyle name="常规 11 149 3" xfId="4143"/>
    <cellStyle name="常规 11 154 3" xfId="4144"/>
    <cellStyle name="常规 11 204 3" xfId="4145"/>
    <cellStyle name="常规 11 149 4" xfId="4146"/>
    <cellStyle name="常规 11 154 4" xfId="4147"/>
    <cellStyle name="常规 11 204 4" xfId="4148"/>
    <cellStyle name="常规 11 149 5" xfId="4149"/>
    <cellStyle name="常规 11 154 5" xfId="4150"/>
    <cellStyle name="常规 11 204 5" xfId="4151"/>
    <cellStyle name="常规 22 158 4" xfId="4152"/>
    <cellStyle name="常规 17 163 4" xfId="4153"/>
    <cellStyle name="常规 17 158 4" xfId="4154"/>
    <cellStyle name="常规 11 15 2" xfId="4155"/>
    <cellStyle name="常规 11 20 2" xfId="4156"/>
    <cellStyle name="常规 22 158 5" xfId="4157"/>
    <cellStyle name="常规 17 163 5" xfId="4158"/>
    <cellStyle name="常规 17 158 5" xfId="4159"/>
    <cellStyle name="常规 11 15 3" xfId="4160"/>
    <cellStyle name="常规 11 20 3" xfId="4161"/>
    <cellStyle name="常规 11 79 3" xfId="4162"/>
    <cellStyle name="常规 11 84 3" xfId="4163"/>
    <cellStyle name="常规 19 52 4" xfId="4164"/>
    <cellStyle name="常规 19 47 4" xfId="4165"/>
    <cellStyle name="常规 11 155" xfId="4166"/>
    <cellStyle name="常规 11 160" xfId="4167"/>
    <cellStyle name="常规 11 205" xfId="4168"/>
    <cellStyle name="常规 11 210" xfId="4169"/>
    <cellStyle name="常规 4 124 4" xfId="4170"/>
    <cellStyle name="常规 4 119 4" xfId="4171"/>
    <cellStyle name="常规 11 155 2" xfId="4172"/>
    <cellStyle name="常规 11 160 2" xfId="4173"/>
    <cellStyle name="常规 11 205 2" xfId="4174"/>
    <cellStyle name="常规 11 2 46 5" xfId="4175"/>
    <cellStyle name="常规 11 2 51 5" xfId="4176"/>
    <cellStyle name="常规 4 124 5" xfId="4177"/>
    <cellStyle name="常规 4 119 5" xfId="4178"/>
    <cellStyle name="常规 11 155 3" xfId="4179"/>
    <cellStyle name="常规 11 160 3" xfId="4180"/>
    <cellStyle name="常规 11 205 3" xfId="4181"/>
    <cellStyle name="常规 11 155 4" xfId="4182"/>
    <cellStyle name="常规 11 160 4" xfId="4183"/>
    <cellStyle name="常规 11 205 4" xfId="4184"/>
    <cellStyle name="常规 11 155 5" xfId="4185"/>
    <cellStyle name="常规 11 160 5" xfId="4186"/>
    <cellStyle name="常规 11 205 5" xfId="4187"/>
    <cellStyle name="常规 11 79 4" xfId="4188"/>
    <cellStyle name="常规 11 84 4" xfId="4189"/>
    <cellStyle name="常规 19 52 5" xfId="4190"/>
    <cellStyle name="常规 19 47 5" xfId="4191"/>
    <cellStyle name="常规 11 156" xfId="4192"/>
    <cellStyle name="常规 11 161" xfId="4193"/>
    <cellStyle name="常规 11 206" xfId="4194"/>
    <cellStyle name="常规 11 211" xfId="4195"/>
    <cellStyle name="常规 4 130 4" xfId="4196"/>
    <cellStyle name="常规 4 125 4" xfId="4197"/>
    <cellStyle name="常规 11 156 2" xfId="4198"/>
    <cellStyle name="常规 11 161 2" xfId="4199"/>
    <cellStyle name="常规 11 206 2" xfId="4200"/>
    <cellStyle name="常规 11 2 47 5" xfId="4201"/>
    <cellStyle name="常规 11 2 52 5" xfId="4202"/>
    <cellStyle name="常规 4 130 5" xfId="4203"/>
    <cellStyle name="常规 4 125 5" xfId="4204"/>
    <cellStyle name="常规 11 156 3" xfId="4205"/>
    <cellStyle name="常规 11 161 3" xfId="4206"/>
    <cellStyle name="常规 11 206 3" xfId="4207"/>
    <cellStyle name="常规 11 156 4" xfId="4208"/>
    <cellStyle name="常规 11 161 4" xfId="4209"/>
    <cellStyle name="常规 11 206 4" xfId="4210"/>
    <cellStyle name="常规 11 156 5" xfId="4211"/>
    <cellStyle name="常规 11 161 5" xfId="4212"/>
    <cellStyle name="常规 11 206 5" xfId="4213"/>
    <cellStyle name="常规 11 79 5" xfId="4214"/>
    <cellStyle name="常规 11 84 5" xfId="4215"/>
    <cellStyle name="常规 11 157" xfId="4216"/>
    <cellStyle name="常规 11 162" xfId="4217"/>
    <cellStyle name="常规 11 207" xfId="4218"/>
    <cellStyle name="常规 11 212" xfId="4219"/>
    <cellStyle name="常规 11 2 85 2" xfId="4220"/>
    <cellStyle name="常规 11 2 90 2" xfId="4221"/>
    <cellStyle name="常规 4 131 4" xfId="4222"/>
    <cellStyle name="常规 4 126 4" xfId="4223"/>
    <cellStyle name="常规 11 157 2" xfId="4224"/>
    <cellStyle name="常规 11 162 2" xfId="4225"/>
    <cellStyle name="常规 11 207 2" xfId="4226"/>
    <cellStyle name="常规 11 2 48 5" xfId="4227"/>
    <cellStyle name="常规 11 2 53 5" xfId="4228"/>
    <cellStyle name="常规 4 131 5" xfId="4229"/>
    <cellStyle name="常规 4 126 5" xfId="4230"/>
    <cellStyle name="常规 11 157 3" xfId="4231"/>
    <cellStyle name="常规 11 162 3" xfId="4232"/>
    <cellStyle name="常规 11 207 3" xfId="4233"/>
    <cellStyle name="常规 11 157 4" xfId="4234"/>
    <cellStyle name="常规 11 162 4" xfId="4235"/>
    <cellStyle name="常规 11 207 4" xfId="4236"/>
    <cellStyle name="常规 11 157 5" xfId="4237"/>
    <cellStyle name="常规 11 162 5" xfId="4238"/>
    <cellStyle name="常规 11 207 5" xfId="4239"/>
    <cellStyle name="常规 11 158" xfId="4240"/>
    <cellStyle name="常规 11 163" xfId="4241"/>
    <cellStyle name="常规 11 208" xfId="4242"/>
    <cellStyle name="常规 11 213" xfId="4243"/>
    <cellStyle name="常规 11 2 85 3" xfId="4244"/>
    <cellStyle name="常规 11 2 90 3" xfId="4245"/>
    <cellStyle name="常规 11 2 49 5" xfId="4246"/>
    <cellStyle name="常规 11 2 54 5" xfId="4247"/>
    <cellStyle name="常规 4 132 4" xfId="4248"/>
    <cellStyle name="常规 4 127 4" xfId="4249"/>
    <cellStyle name="常规 11 158 2" xfId="4250"/>
    <cellStyle name="常规 11 163 2" xfId="4251"/>
    <cellStyle name="常规 4 132 5" xfId="4252"/>
    <cellStyle name="常规 4 127 5" xfId="4253"/>
    <cellStyle name="常规 11 158 3" xfId="4254"/>
    <cellStyle name="常规 11 163 3" xfId="4255"/>
    <cellStyle name="常规 11 158 4" xfId="4256"/>
    <cellStyle name="常规 11 163 4" xfId="4257"/>
    <cellStyle name="常规 11 158 5" xfId="4258"/>
    <cellStyle name="常规 11 163 5" xfId="4259"/>
    <cellStyle name="常规 11 159" xfId="4260"/>
    <cellStyle name="常规 11 164" xfId="4261"/>
    <cellStyle name="常规 11 209" xfId="4262"/>
    <cellStyle name="常规 11 214" xfId="4263"/>
    <cellStyle name="常规 11 2 85 4" xfId="4264"/>
    <cellStyle name="常规 11 2 90 4" xfId="4265"/>
    <cellStyle name="常规 11 2 55 5" xfId="4266"/>
    <cellStyle name="常规 11 2 60 5" xfId="4267"/>
    <cellStyle name="常规 4 133 4" xfId="4268"/>
    <cellStyle name="常规 4 128 4" xfId="4269"/>
    <cellStyle name="常规 11 159 2" xfId="4270"/>
    <cellStyle name="常规 11 164 2" xfId="4271"/>
    <cellStyle name="常规 4 133 5" xfId="4272"/>
    <cellStyle name="常规 4 128 5" xfId="4273"/>
    <cellStyle name="常规 11 159 3" xfId="4274"/>
    <cellStyle name="常规 11 164 3" xfId="4275"/>
    <cellStyle name="常规 11 159 4" xfId="4276"/>
    <cellStyle name="常规 11 164 4" xfId="4277"/>
    <cellStyle name="常规 11 159 5" xfId="4278"/>
    <cellStyle name="常规 11 164 5" xfId="4279"/>
    <cellStyle name="常规 22 159 4" xfId="4280"/>
    <cellStyle name="常规 17 164 4" xfId="4281"/>
    <cellStyle name="常规 17 159 4" xfId="4282"/>
    <cellStyle name="常规 11 16 2" xfId="4283"/>
    <cellStyle name="常规 11 21 2" xfId="4284"/>
    <cellStyle name="常规 22 159 5" xfId="4285"/>
    <cellStyle name="常规 17 164 5" xfId="4286"/>
    <cellStyle name="常规 17 159 5" xfId="4287"/>
    <cellStyle name="常规 11 16 3" xfId="4288"/>
    <cellStyle name="常规 11 21 3" xfId="4289"/>
    <cellStyle name="常规 11 165" xfId="4290"/>
    <cellStyle name="常规 11 170" xfId="4291"/>
    <cellStyle name="常规 11 215" xfId="4292"/>
    <cellStyle name="常规 11 220" xfId="4293"/>
    <cellStyle name="常规 11 2 85 5" xfId="4294"/>
    <cellStyle name="常规 11 2 90 5" xfId="4295"/>
    <cellStyle name="常规 11 189 2" xfId="4296"/>
    <cellStyle name="常规 11 194 2" xfId="4297"/>
    <cellStyle name="常规 11 2 56 5" xfId="4298"/>
    <cellStyle name="常规 11 2 61 5" xfId="4299"/>
    <cellStyle name="常规 4 134 4" xfId="4300"/>
    <cellStyle name="常规 4 129 4" xfId="4301"/>
    <cellStyle name="常规 11 165 2" xfId="4302"/>
    <cellStyle name="常规 11 170 2" xfId="4303"/>
    <cellStyle name="常规 4 134 5" xfId="4304"/>
    <cellStyle name="常规 4 129 5" xfId="4305"/>
    <cellStyle name="常规 11 165 3" xfId="4306"/>
    <cellStyle name="常规 11 170 3" xfId="4307"/>
    <cellStyle name="常规 11 165 4" xfId="4308"/>
    <cellStyle name="常规 11 170 4" xfId="4309"/>
    <cellStyle name="常规 11 165 5" xfId="4310"/>
    <cellStyle name="常规 11 170 5" xfId="4311"/>
    <cellStyle name="常规 11 166" xfId="4312"/>
    <cellStyle name="常规 11 171" xfId="4313"/>
    <cellStyle name="常规 11 216" xfId="4314"/>
    <cellStyle name="常规 11 221" xfId="4315"/>
    <cellStyle name="常规 11 189 3" xfId="4316"/>
    <cellStyle name="常规 11 194 3" xfId="4317"/>
    <cellStyle name="常规 11 2 57 5" xfId="4318"/>
    <cellStyle name="常规 11 2 62 5" xfId="4319"/>
    <cellStyle name="常规 4 140 4" xfId="4320"/>
    <cellStyle name="常规 4 135 4" xfId="4321"/>
    <cellStyle name="常规 11 166 2" xfId="4322"/>
    <cellStyle name="常规 11 171 2" xfId="4323"/>
    <cellStyle name="常规 4 140 5" xfId="4324"/>
    <cellStyle name="常规 4 135 5" xfId="4325"/>
    <cellStyle name="常规 11 166 3" xfId="4326"/>
    <cellStyle name="常规 11 171 3" xfId="4327"/>
    <cellStyle name="常规 11 166 4" xfId="4328"/>
    <cellStyle name="常规 11 171 4" xfId="4329"/>
    <cellStyle name="常规 11 166 5" xfId="4330"/>
    <cellStyle name="常规 11 171 5" xfId="4331"/>
    <cellStyle name="常规 11 167" xfId="4332"/>
    <cellStyle name="常规 11 172" xfId="4333"/>
    <cellStyle name="常规 11 217" xfId="4334"/>
    <cellStyle name="常规 11 222" xfId="4335"/>
    <cellStyle name="常规 11 189 4" xfId="4336"/>
    <cellStyle name="常规 11 194 4" xfId="4337"/>
    <cellStyle name="常规 11 2 58 5" xfId="4338"/>
    <cellStyle name="常规 11 2 63 5" xfId="4339"/>
    <cellStyle name="常规 4 141 4" xfId="4340"/>
    <cellStyle name="常规 4 136 4" xfId="4341"/>
    <cellStyle name="常规 11 167 2" xfId="4342"/>
    <cellStyle name="常规 11 172 2" xfId="4343"/>
    <cellStyle name="常规 4 141 5" xfId="4344"/>
    <cellStyle name="常规 4 136 5" xfId="4345"/>
    <cellStyle name="常规 11 167 3" xfId="4346"/>
    <cellStyle name="常规 11 172 3" xfId="4347"/>
    <cellStyle name="常规 11 167 4" xfId="4348"/>
    <cellStyle name="常规 11 172 4" xfId="4349"/>
    <cellStyle name="常规 11 167 5" xfId="4350"/>
    <cellStyle name="常规 11 172 5" xfId="4351"/>
    <cellStyle name="常规 11 168" xfId="4352"/>
    <cellStyle name="常规 11 173" xfId="4353"/>
    <cellStyle name="常规 11 218" xfId="4354"/>
    <cellStyle name="常规 11 223" xfId="4355"/>
    <cellStyle name="常规 11 189 5" xfId="4356"/>
    <cellStyle name="常规 11 194 5" xfId="4357"/>
    <cellStyle name="常规 7 2 110" xfId="4358"/>
    <cellStyle name="常规 7 2 105" xfId="4359"/>
    <cellStyle name="常规 11 2 59 5" xfId="4360"/>
    <cellStyle name="常规 11 2 64 5" xfId="4361"/>
    <cellStyle name="常规 4 142 4" xfId="4362"/>
    <cellStyle name="常规 4 137 4" xfId="4363"/>
    <cellStyle name="常规 11 168 2" xfId="4364"/>
    <cellStyle name="常规 11 173 2" xfId="4365"/>
    <cellStyle name="常规 4 142 5" xfId="4366"/>
    <cellStyle name="常规 4 137 5" xfId="4367"/>
    <cellStyle name="常规 11 168 3" xfId="4368"/>
    <cellStyle name="常规 11 173 3" xfId="4369"/>
    <cellStyle name="常规 11 168 4" xfId="4370"/>
    <cellStyle name="常规 11 173 4" xfId="4371"/>
    <cellStyle name="常规 11 168 5" xfId="4372"/>
    <cellStyle name="常规 11 173 5" xfId="4373"/>
    <cellStyle name="常规 11 169" xfId="4374"/>
    <cellStyle name="常规 11 174" xfId="4375"/>
    <cellStyle name="常规 11 219" xfId="4376"/>
    <cellStyle name="常规 11 224" xfId="4377"/>
    <cellStyle name="常规 7 2 160" xfId="4378"/>
    <cellStyle name="常规 7 2 155" xfId="4379"/>
    <cellStyle name="常规 11 2 65 5" xfId="4380"/>
    <cellStyle name="常规 11 2 70 5" xfId="4381"/>
    <cellStyle name="常规 4 143 4" xfId="4382"/>
    <cellStyle name="常规 4 138 4" xfId="4383"/>
    <cellStyle name="常规 11 169 2" xfId="4384"/>
    <cellStyle name="常规 11 174 2" xfId="4385"/>
    <cellStyle name="常规 4 143 5" xfId="4386"/>
    <cellStyle name="常规 4 138 5" xfId="4387"/>
    <cellStyle name="常规 11 169 3" xfId="4388"/>
    <cellStyle name="常规 11 174 3" xfId="4389"/>
    <cellStyle name="常规 11 169 4" xfId="4390"/>
    <cellStyle name="常规 11 174 4" xfId="4391"/>
    <cellStyle name="常规 11 169 5" xfId="4392"/>
    <cellStyle name="常规 11 174 5" xfId="4393"/>
    <cellStyle name="常规 20 3 111" xfId="4394"/>
    <cellStyle name="常规 20 3 106" xfId="4395"/>
    <cellStyle name="常规 17 170 4" xfId="4396"/>
    <cellStyle name="常规 17 165 4" xfId="4397"/>
    <cellStyle name="常规 11 17 2" xfId="4398"/>
    <cellStyle name="常规 11 22 2" xfId="4399"/>
    <cellStyle name="常规 20 3 112" xfId="4400"/>
    <cellStyle name="常规 20 3 107" xfId="4401"/>
    <cellStyle name="常规 17 170 5" xfId="4402"/>
    <cellStyle name="常规 17 165 5" xfId="4403"/>
    <cellStyle name="常规 11 17 3" xfId="4404"/>
    <cellStyle name="常规 11 22 3" xfId="4405"/>
    <cellStyle name="常规 20 3 112 2" xfId="4406"/>
    <cellStyle name="常规 20 3 107 2" xfId="4407"/>
    <cellStyle name="常规 11 175" xfId="4408"/>
    <cellStyle name="常规 11 180" xfId="4409"/>
    <cellStyle name="常规 11 225" xfId="4410"/>
    <cellStyle name="常规 11 230" xfId="4411"/>
    <cellStyle name="常规 11 2 66 5" xfId="4412"/>
    <cellStyle name="常规 11 2 71 5" xfId="4413"/>
    <cellStyle name="常规 4 144 4" xfId="4414"/>
    <cellStyle name="常规 4 139 4" xfId="4415"/>
    <cellStyle name="常规 11 175 2" xfId="4416"/>
    <cellStyle name="常规 11 180 2" xfId="4417"/>
    <cellStyle name="常规 4 144 5" xfId="4418"/>
    <cellStyle name="常规 4 139 5" xfId="4419"/>
    <cellStyle name="常规 11 175 3" xfId="4420"/>
    <cellStyle name="常规 11 180 3" xfId="4421"/>
    <cellStyle name="常规 11 175 4" xfId="4422"/>
    <cellStyle name="常规 11 180 4" xfId="4423"/>
    <cellStyle name="常规 11 175 5" xfId="4424"/>
    <cellStyle name="常规 11 180 5" xfId="4425"/>
    <cellStyle name="常规 20 3 112 3" xfId="4426"/>
    <cellStyle name="常规 20 3 107 3" xfId="4427"/>
    <cellStyle name="常规 11 176" xfId="4428"/>
    <cellStyle name="常规 11 181" xfId="4429"/>
    <cellStyle name="常规 11 226" xfId="4430"/>
    <cellStyle name="常规 11 231" xfId="4431"/>
    <cellStyle name="常规 20 3 112 4" xfId="4432"/>
    <cellStyle name="常规 20 3 107 4" xfId="4433"/>
    <cellStyle name="常规 11 177" xfId="4434"/>
    <cellStyle name="常规 11 182" xfId="4435"/>
    <cellStyle name="常规 11 227" xfId="4436"/>
    <cellStyle name="常规 11 232" xfId="4437"/>
    <cellStyle name="常规 20 3 112 5" xfId="4438"/>
    <cellStyle name="常规 20 3 107 5" xfId="4439"/>
    <cellStyle name="常规 11 178" xfId="4440"/>
    <cellStyle name="常规 11 183" xfId="4441"/>
    <cellStyle name="常规 11 228" xfId="4442"/>
    <cellStyle name="常规 11 233" xfId="4443"/>
    <cellStyle name="常规 11 2 69 5" xfId="4444"/>
    <cellStyle name="常规 11 2 74 5" xfId="4445"/>
    <cellStyle name="常规 4 152 4" xfId="4446"/>
    <cellStyle name="常规 4 147 4" xfId="4447"/>
    <cellStyle name="常规 11 178 2" xfId="4448"/>
    <cellStyle name="常规 11 183 2" xfId="4449"/>
    <cellStyle name="常规 4 152 5" xfId="4450"/>
    <cellStyle name="常规 4 147 5" xfId="4451"/>
    <cellStyle name="常规 11 178 3" xfId="4452"/>
    <cellStyle name="常规 11 183 3" xfId="4453"/>
    <cellStyle name="常规 11 178 4" xfId="4454"/>
    <cellStyle name="常规 11 183 4" xfId="4455"/>
    <cellStyle name="常规 11 178 5" xfId="4456"/>
    <cellStyle name="常规 11 183 5" xfId="4457"/>
    <cellStyle name="常规 11 2 75 5" xfId="4458"/>
    <cellStyle name="常规 11 2 80 5" xfId="4459"/>
    <cellStyle name="常规 4 153 4" xfId="4460"/>
    <cellStyle name="常规 4 148 4" xfId="4461"/>
    <cellStyle name="常规 11 179 2" xfId="4462"/>
    <cellStyle name="常规 11 184 2" xfId="4463"/>
    <cellStyle name="常规 4 153 5" xfId="4464"/>
    <cellStyle name="常规 4 148 5" xfId="4465"/>
    <cellStyle name="常规 11 179 3" xfId="4466"/>
    <cellStyle name="常规 11 184 3" xfId="4467"/>
    <cellStyle name="常规 11 179 4" xfId="4468"/>
    <cellStyle name="常规 11 184 4" xfId="4469"/>
    <cellStyle name="常规 11 179 5" xfId="4470"/>
    <cellStyle name="常规 11 184 5" xfId="4471"/>
    <cellStyle name="常规 20 3 161" xfId="4472"/>
    <cellStyle name="常规 20 3 156" xfId="4473"/>
    <cellStyle name="常规 17 171 4" xfId="4474"/>
    <cellStyle name="常规 17 166 4" xfId="4475"/>
    <cellStyle name="常规 11 18 2" xfId="4476"/>
    <cellStyle name="常规 11 23 2" xfId="4477"/>
    <cellStyle name="常规 20 3 162" xfId="4478"/>
    <cellStyle name="常规 20 3 157" xfId="4479"/>
    <cellStyle name="常规 17 171 5" xfId="4480"/>
    <cellStyle name="常规 17 166 5" xfId="4481"/>
    <cellStyle name="常规 11 18 3" xfId="4482"/>
    <cellStyle name="常规 11 23 3" xfId="4483"/>
    <cellStyle name="常规 11 2 76 5" xfId="4484"/>
    <cellStyle name="常规 11 2 81 5" xfId="4485"/>
    <cellStyle name="常规 4 154 4" xfId="4486"/>
    <cellStyle name="常规 4 149 4" xfId="4487"/>
    <cellStyle name="常规 11 185 2" xfId="4488"/>
    <cellStyle name="常规 11 190 2" xfId="4489"/>
    <cellStyle name="常规 4 154 5" xfId="4490"/>
    <cellStyle name="常规 4 149 5" xfId="4491"/>
    <cellStyle name="常规 11 185 3" xfId="4492"/>
    <cellStyle name="常规 11 190 3" xfId="4493"/>
    <cellStyle name="常规 11 185 4" xfId="4494"/>
    <cellStyle name="常规 11 190 4" xfId="4495"/>
    <cellStyle name="常规 11 185 5" xfId="4496"/>
    <cellStyle name="常规 11 190 5" xfId="4497"/>
    <cellStyle name="常规 11 2 77 5" xfId="4498"/>
    <cellStyle name="常规 11 2 82 5" xfId="4499"/>
    <cellStyle name="常规 4 155 4" xfId="4500"/>
    <cellStyle name="常规 11 186 2" xfId="4501"/>
    <cellStyle name="常规 11 191 2" xfId="4502"/>
    <cellStyle name="常规 4 155 5" xfId="4503"/>
    <cellStyle name="常规 11 186 3" xfId="4504"/>
    <cellStyle name="常规 11 191 3" xfId="4505"/>
    <cellStyle name="常规 11 186 4" xfId="4506"/>
    <cellStyle name="常规 11 191 4" xfId="4507"/>
    <cellStyle name="常规 11 186 5" xfId="4508"/>
    <cellStyle name="常规 11 191 5" xfId="4509"/>
    <cellStyle name="常规 11 2 78 5" xfId="4510"/>
    <cellStyle name="常规 11 2 83 5" xfId="4511"/>
    <cellStyle name="常规 4 156 4" xfId="4512"/>
    <cellStyle name="常规 11 187 2" xfId="4513"/>
    <cellStyle name="常规 11 192 2" xfId="4514"/>
    <cellStyle name="常规 4 156 5" xfId="4515"/>
    <cellStyle name="常规 11 187 3" xfId="4516"/>
    <cellStyle name="常规 11 192 3" xfId="4517"/>
    <cellStyle name="常规 11 187 4" xfId="4518"/>
    <cellStyle name="常规 11 192 4" xfId="4519"/>
    <cellStyle name="常规 11 187 5" xfId="4520"/>
    <cellStyle name="常规 11 192 5" xfId="4521"/>
    <cellStyle name="常规 11 188" xfId="4522"/>
    <cellStyle name="常规 11 193" xfId="4523"/>
    <cellStyle name="常规 11 238" xfId="4524"/>
    <cellStyle name="常规 11 243" xfId="4525"/>
    <cellStyle name="常规 11 6 3" xfId="4526"/>
    <cellStyle name="常规 11 189" xfId="4527"/>
    <cellStyle name="常规 11 194" xfId="4528"/>
    <cellStyle name="常规 11 239" xfId="4529"/>
    <cellStyle name="常规 11 244" xfId="4530"/>
    <cellStyle name="常规 11 6 4" xfId="4531"/>
    <cellStyle name="常规 11 19" xfId="4532"/>
    <cellStyle name="常规 11 24" xfId="4533"/>
    <cellStyle name="常规 17 172 4" xfId="4534"/>
    <cellStyle name="常规 17 167 4" xfId="4535"/>
    <cellStyle name="常规 11 19 2" xfId="4536"/>
    <cellStyle name="常规 11 24 2" xfId="4537"/>
    <cellStyle name="常规 17 172 5" xfId="4538"/>
    <cellStyle name="常规 17 167 5" xfId="4539"/>
    <cellStyle name="常规 11 19 3" xfId="4540"/>
    <cellStyle name="常规 11 24 3" xfId="4541"/>
    <cellStyle name="常规 11 2 86 5" xfId="4542"/>
    <cellStyle name="常规 11 2 91 5" xfId="4543"/>
    <cellStyle name="常规 11 195 2" xfId="4544"/>
    <cellStyle name="常规 11 195 3" xfId="4545"/>
    <cellStyle name="常规 11 195 4" xfId="4546"/>
    <cellStyle name="常规 11 195 5" xfId="4547"/>
    <cellStyle name="常规 11 2 87 5" xfId="4548"/>
    <cellStyle name="常规 11 2 92 5" xfId="4549"/>
    <cellStyle name="常规 11 196 2" xfId="4550"/>
    <cellStyle name="常规 11 196 3" xfId="4551"/>
    <cellStyle name="常规 11 196 4" xfId="4552"/>
    <cellStyle name="常规 11 196 5" xfId="4553"/>
    <cellStyle name="常规 11 2 88 5" xfId="4554"/>
    <cellStyle name="常规 11 2 93 5" xfId="4555"/>
    <cellStyle name="常规 11 197 2" xfId="4556"/>
    <cellStyle name="常规 11 197 3" xfId="4557"/>
    <cellStyle name="常规 11 197 4" xfId="4558"/>
    <cellStyle name="常规 11 197 5" xfId="4559"/>
    <cellStyle name="常规 11 2 89 5" xfId="4560"/>
    <cellStyle name="常规 11 2 94 5" xfId="4561"/>
    <cellStyle name="常规 11 198 2" xfId="4562"/>
    <cellStyle name="常规 11 198 3" xfId="4563"/>
    <cellStyle name="常规 11 198 4" xfId="4564"/>
    <cellStyle name="常规 11 198 5" xfId="4565"/>
    <cellStyle name="常规 11 85 2" xfId="4566"/>
    <cellStyle name="常规 11 90 2" xfId="4567"/>
    <cellStyle name="常规 19 53 3" xfId="4568"/>
    <cellStyle name="常规 19 48 3" xfId="4569"/>
    <cellStyle name="常规 11 199" xfId="4570"/>
    <cellStyle name="常规 11 2 95 5" xfId="4571"/>
    <cellStyle name="常规 11 199 2" xfId="4572"/>
    <cellStyle name="常规 11 199 3" xfId="4573"/>
    <cellStyle name="常规 11 199 4" xfId="4574"/>
    <cellStyle name="常规 11 199 5" xfId="4575"/>
    <cellStyle name="常规 6 2 143" xfId="4576"/>
    <cellStyle name="常规 6 2 138" xfId="4577"/>
    <cellStyle name="常规 20 2 32 3" xfId="4578"/>
    <cellStyle name="常规 20 2 27 3" xfId="4579"/>
    <cellStyle name="常规 11 2" xfId="4580"/>
    <cellStyle name="常规 11 2 100" xfId="4581"/>
    <cellStyle name="常规 11 2 4 5" xfId="4582"/>
    <cellStyle name="常规 11 2 100 2" xfId="4583"/>
    <cellStyle name="常规 12 201 2" xfId="4584"/>
    <cellStyle name="常规 12 151 2" xfId="4585"/>
    <cellStyle name="常规 12 146 2" xfId="4586"/>
    <cellStyle name="常规 11 2 100 3" xfId="4587"/>
    <cellStyle name="常规 12 201 3" xfId="4588"/>
    <cellStyle name="常规 12 151 3" xfId="4589"/>
    <cellStyle name="常规 12 146 3" xfId="4590"/>
    <cellStyle name="常规 11 2 100 4" xfId="4591"/>
    <cellStyle name="常规 12 201 4" xfId="4592"/>
    <cellStyle name="常规 12 151 4" xfId="4593"/>
    <cellStyle name="常规 12 146 4" xfId="4594"/>
    <cellStyle name="常规 11 2 100 5" xfId="4595"/>
    <cellStyle name="常规 11 2 101" xfId="4596"/>
    <cellStyle name="常规 11 2 4 6" xfId="4597"/>
    <cellStyle name="常规 11 2 2 2 2 6" xfId="4598"/>
    <cellStyle name="常规 11 2 101 2" xfId="4599"/>
    <cellStyle name="常规 12 202 2" xfId="4600"/>
    <cellStyle name="常规 12 152 2" xfId="4601"/>
    <cellStyle name="常规 12 147 2" xfId="4602"/>
    <cellStyle name="常规 11 2 101 3" xfId="4603"/>
    <cellStyle name="常规 12 202 3" xfId="4604"/>
    <cellStyle name="常规 12 152 3" xfId="4605"/>
    <cellStyle name="常规 12 147 3" xfId="4606"/>
    <cellStyle name="常规 11 2 101 4" xfId="4607"/>
    <cellStyle name="常规 12 202 4" xfId="4608"/>
    <cellStyle name="常规 12 152 4" xfId="4609"/>
    <cellStyle name="常规 12 147 4" xfId="4610"/>
    <cellStyle name="常规 11 2 101 5" xfId="4611"/>
    <cellStyle name="常规 11 2 102" xfId="4612"/>
    <cellStyle name="常规 11 2 102 2" xfId="4613"/>
    <cellStyle name="常规 12 203 2" xfId="4614"/>
    <cellStyle name="常规 12 153 2" xfId="4615"/>
    <cellStyle name="常规 12 148 2" xfId="4616"/>
    <cellStyle name="常规 11 2 102 3" xfId="4617"/>
    <cellStyle name="常规 12 203 3" xfId="4618"/>
    <cellStyle name="常规 12 153 3" xfId="4619"/>
    <cellStyle name="常规 12 148 3" xfId="4620"/>
    <cellStyle name="常规 11 2 102 4" xfId="4621"/>
    <cellStyle name="常规 12 203 4" xfId="4622"/>
    <cellStyle name="常规 12 153 4" xfId="4623"/>
    <cellStyle name="常规 12 148 4" xfId="4624"/>
    <cellStyle name="常规 11 2 102 5" xfId="4625"/>
    <cellStyle name="常规 11 2 103" xfId="4626"/>
    <cellStyle name="常规 12 204 2" xfId="4627"/>
    <cellStyle name="常规 12 154 2" xfId="4628"/>
    <cellStyle name="常规 12 149 2" xfId="4629"/>
    <cellStyle name="常规 11 2 103 3" xfId="4630"/>
    <cellStyle name="常规 12 204 3" xfId="4631"/>
    <cellStyle name="常规 12 154 3" xfId="4632"/>
    <cellStyle name="常规 12 149 3" xfId="4633"/>
    <cellStyle name="常规 11 2 103 4" xfId="4634"/>
    <cellStyle name="常规 12 204 4" xfId="4635"/>
    <cellStyle name="常规 12 154 4" xfId="4636"/>
    <cellStyle name="常规 12 149 4" xfId="4637"/>
    <cellStyle name="常规 11 2 103 5" xfId="4638"/>
    <cellStyle name="常规 13 120 2" xfId="4639"/>
    <cellStyle name="常规 13 115 2" xfId="4640"/>
    <cellStyle name="常规 11 2 104" xfId="4641"/>
    <cellStyle name="常规 11 2 104 2" xfId="4642"/>
    <cellStyle name="常规 12 205 2" xfId="4643"/>
    <cellStyle name="常规 12 160 2" xfId="4644"/>
    <cellStyle name="常规 12 155 2" xfId="4645"/>
    <cellStyle name="常规 11 2 104 3" xfId="4646"/>
    <cellStyle name="常规 12 205 3" xfId="4647"/>
    <cellStyle name="常规 12 160 3" xfId="4648"/>
    <cellStyle name="常规 12 155 3" xfId="4649"/>
    <cellStyle name="常规 11 2 104 4" xfId="4650"/>
    <cellStyle name="常规 12 205 4" xfId="4651"/>
    <cellStyle name="常规 12 160 4" xfId="4652"/>
    <cellStyle name="常规 12 155 4" xfId="4653"/>
    <cellStyle name="常规 11 2 104 5" xfId="4654"/>
    <cellStyle name="常规 13 120 3" xfId="4655"/>
    <cellStyle name="常规 13 115 3" xfId="4656"/>
    <cellStyle name="常规 11 2 105" xfId="4657"/>
    <cellStyle name="常规 11 2 110" xfId="4658"/>
    <cellStyle name="常规 11 2 105 2" xfId="4659"/>
    <cellStyle name="常规 11 2 110 2" xfId="4660"/>
    <cellStyle name="常规 12 206 2" xfId="4661"/>
    <cellStyle name="常规 12 161 2" xfId="4662"/>
    <cellStyle name="常规 12 156 2" xfId="4663"/>
    <cellStyle name="常规 11 2 105 3" xfId="4664"/>
    <cellStyle name="常规 11 2 110 3" xfId="4665"/>
    <cellStyle name="常规 12 206 3" xfId="4666"/>
    <cellStyle name="常规 12 161 3" xfId="4667"/>
    <cellStyle name="常规 12 156 3" xfId="4668"/>
    <cellStyle name="常规 11 2 105 4" xfId="4669"/>
    <cellStyle name="常规 11 2 110 4" xfId="4670"/>
    <cellStyle name="常规 12 206 4" xfId="4671"/>
    <cellStyle name="常规 12 161 4" xfId="4672"/>
    <cellStyle name="常规 12 156 4" xfId="4673"/>
    <cellStyle name="常规 11 2 105 5" xfId="4674"/>
    <cellStyle name="常规 11 2 110 5" xfId="4675"/>
    <cellStyle name="常规 13 120 4" xfId="4676"/>
    <cellStyle name="常规 13 115 4" xfId="4677"/>
    <cellStyle name="常规 11 2 106" xfId="4678"/>
    <cellStyle name="常规 11 2 111" xfId="4679"/>
    <cellStyle name="常规 11 2 106 2" xfId="4680"/>
    <cellStyle name="常规 11 2 111 2" xfId="4681"/>
    <cellStyle name="常规 12 207 2" xfId="4682"/>
    <cellStyle name="常规 12 162 2" xfId="4683"/>
    <cellStyle name="常规 12 157 2" xfId="4684"/>
    <cellStyle name="常规 11 2 106 3" xfId="4685"/>
    <cellStyle name="常规 11 2 111 3" xfId="4686"/>
    <cellStyle name="常规 12 207 3" xfId="4687"/>
    <cellStyle name="常规 12 162 3" xfId="4688"/>
    <cellStyle name="常规 12 157 3" xfId="4689"/>
    <cellStyle name="常规 11 2 106 4" xfId="4690"/>
    <cellStyle name="常规 11 2 111 4" xfId="4691"/>
    <cellStyle name="常规 12 207 4" xfId="4692"/>
    <cellStyle name="常规 12 162 4" xfId="4693"/>
    <cellStyle name="常规 12 157 4" xfId="4694"/>
    <cellStyle name="常规 11 2 106 5" xfId="4695"/>
    <cellStyle name="常规 11 2 111 5" xfId="4696"/>
    <cellStyle name="常规 11 2 28" xfId="4697"/>
    <cellStyle name="常规 11 2 33" xfId="4698"/>
    <cellStyle name="常规 11 2 107 2" xfId="4699"/>
    <cellStyle name="常规 11 2 112 2" xfId="4700"/>
    <cellStyle name="常规 11 2 29" xfId="4701"/>
    <cellStyle name="常规 11 2 34" xfId="4702"/>
    <cellStyle name="常规 12 163 2" xfId="4703"/>
    <cellStyle name="常规 12 158 2" xfId="4704"/>
    <cellStyle name="常规 11 2 107 3" xfId="4705"/>
    <cellStyle name="常规 11 2 112 3" xfId="4706"/>
    <cellStyle name="常规 22 141 2" xfId="4707"/>
    <cellStyle name="常规 22 136 2" xfId="4708"/>
    <cellStyle name="常规 17 141 2" xfId="4709"/>
    <cellStyle name="常规 17 136 2" xfId="4710"/>
    <cellStyle name="常规 11 2 35" xfId="4711"/>
    <cellStyle name="常规 11 2 40" xfId="4712"/>
    <cellStyle name="常规 12 163 3" xfId="4713"/>
    <cellStyle name="常规 12 158 3" xfId="4714"/>
    <cellStyle name="常规 11 2 107 4" xfId="4715"/>
    <cellStyle name="常规 11 2 112 4" xfId="4716"/>
    <cellStyle name="常规 22 141 3" xfId="4717"/>
    <cellStyle name="常规 22 136 3" xfId="4718"/>
    <cellStyle name="常规 17 141 3" xfId="4719"/>
    <cellStyle name="常规 17 136 3" xfId="4720"/>
    <cellStyle name="常规 11 2 36" xfId="4721"/>
    <cellStyle name="常规 11 2 41" xfId="4722"/>
    <cellStyle name="常规 12 163 4" xfId="4723"/>
    <cellStyle name="常规 12 158 4" xfId="4724"/>
    <cellStyle name="常规 11 2 107 5" xfId="4725"/>
    <cellStyle name="常规 11 2 112 5" xfId="4726"/>
    <cellStyle name="常规 11 2 78" xfId="4727"/>
    <cellStyle name="常规 11 2 83" xfId="4728"/>
    <cellStyle name="常规 11 2 108 2" xfId="4729"/>
    <cellStyle name="常规 11 2 113 2" xfId="4730"/>
    <cellStyle name="常规 11 2 79" xfId="4731"/>
    <cellStyle name="常规 11 2 84" xfId="4732"/>
    <cellStyle name="常规 12 164 2" xfId="4733"/>
    <cellStyle name="常规 12 159 2" xfId="4734"/>
    <cellStyle name="常规 11 2 108 3" xfId="4735"/>
    <cellStyle name="常规 11 2 113 3" xfId="4736"/>
    <cellStyle name="常规 22 142 2" xfId="4737"/>
    <cellStyle name="常规 22 137 2" xfId="4738"/>
    <cellStyle name="常规 17 142 2" xfId="4739"/>
    <cellStyle name="常规 17 137 2" xfId="4740"/>
    <cellStyle name="常规 11 2 85" xfId="4741"/>
    <cellStyle name="常规 11 2 90" xfId="4742"/>
    <cellStyle name="常规 12 164 3" xfId="4743"/>
    <cellStyle name="常规 12 159 3" xfId="4744"/>
    <cellStyle name="常规 11 2 108 4" xfId="4745"/>
    <cellStyle name="常规 11 2 113 4" xfId="4746"/>
    <cellStyle name="常规 22 142 3" xfId="4747"/>
    <cellStyle name="常规 22 137 3" xfId="4748"/>
    <cellStyle name="常规 17 142 3" xfId="4749"/>
    <cellStyle name="常规 17 137 3" xfId="4750"/>
    <cellStyle name="常规 11 2 86" xfId="4751"/>
    <cellStyle name="常规 11 2 91" xfId="4752"/>
    <cellStyle name="常规 12 164 4" xfId="4753"/>
    <cellStyle name="常规 12 159 4" xfId="4754"/>
    <cellStyle name="常规 11 2 108 5" xfId="4755"/>
    <cellStyle name="常规 11 2 113 5" xfId="4756"/>
    <cellStyle name="常规 11 2 109 2" xfId="4757"/>
    <cellStyle name="常规 11 2 114 2" xfId="4758"/>
    <cellStyle name="常规 12 170 2" xfId="4759"/>
    <cellStyle name="常规 12 165 2" xfId="4760"/>
    <cellStyle name="常规 11 2 109 3" xfId="4761"/>
    <cellStyle name="常规 11 2 114 3" xfId="4762"/>
    <cellStyle name="常规 12 170 3" xfId="4763"/>
    <cellStyle name="常规 12 165 3" xfId="4764"/>
    <cellStyle name="常规 11 2 109 4" xfId="4765"/>
    <cellStyle name="常规 11 2 114 4" xfId="4766"/>
    <cellStyle name="常规 12 170 4" xfId="4767"/>
    <cellStyle name="常规 12 165 4" xfId="4768"/>
    <cellStyle name="常规 11 2 109 5" xfId="4769"/>
    <cellStyle name="常规 11 2 114 5" xfId="4770"/>
    <cellStyle name="常规 11 2 115 2" xfId="4771"/>
    <cellStyle name="常规 11 2 120 2" xfId="4772"/>
    <cellStyle name="常规 11 2 116" xfId="4773"/>
    <cellStyle name="常规 11 2 121" xfId="4774"/>
    <cellStyle name="常规 11 2 116 2" xfId="4775"/>
    <cellStyle name="常规 11 2 121 2" xfId="4776"/>
    <cellStyle name="常规 12 172 2" xfId="4777"/>
    <cellStyle name="常规 12 167 2" xfId="4778"/>
    <cellStyle name="常规 11 2 116 3" xfId="4779"/>
    <cellStyle name="常规 11 2 121 3" xfId="4780"/>
    <cellStyle name="常规 12 172 3" xfId="4781"/>
    <cellStyle name="常规 12 167 3" xfId="4782"/>
    <cellStyle name="常规 11 2 116 4" xfId="4783"/>
    <cellStyle name="常规 11 2 121 4" xfId="4784"/>
    <cellStyle name="常规 12 172 4" xfId="4785"/>
    <cellStyle name="常规 12 167 4" xfId="4786"/>
    <cellStyle name="常规 11 2 116 5" xfId="4787"/>
    <cellStyle name="常规 11 2 121 5" xfId="4788"/>
    <cellStyle name="常规 11 2 117" xfId="4789"/>
    <cellStyle name="常规 11 2 122" xfId="4790"/>
    <cellStyle name="常规 11 2 117 2" xfId="4791"/>
    <cellStyle name="常规 11 2 122 2" xfId="4792"/>
    <cellStyle name="常规 12 173 2" xfId="4793"/>
    <cellStyle name="常规 12 168 2" xfId="4794"/>
    <cellStyle name="常规 11 2 117 3" xfId="4795"/>
    <cellStyle name="常规 11 2 122 3" xfId="4796"/>
    <cellStyle name="常规 12 173 3" xfId="4797"/>
    <cellStyle name="常规 12 168 3" xfId="4798"/>
    <cellStyle name="常规 11 2 117 4" xfId="4799"/>
    <cellStyle name="常规 11 2 122 4" xfId="4800"/>
    <cellStyle name="常规 12 173 4" xfId="4801"/>
    <cellStyle name="常规 12 168 4" xfId="4802"/>
    <cellStyle name="常规 11 2 117 5" xfId="4803"/>
    <cellStyle name="常规 11 2 122 5" xfId="4804"/>
    <cellStyle name="常规 11 2 118" xfId="4805"/>
    <cellStyle name="常规 11 2 123" xfId="4806"/>
    <cellStyle name="常规 11 2 118 2" xfId="4807"/>
    <cellStyle name="常规 11 2 123 2" xfId="4808"/>
    <cellStyle name="常规 12 174 2" xfId="4809"/>
    <cellStyle name="常规 12 169 2" xfId="4810"/>
    <cellStyle name="常规 11 2 118 3" xfId="4811"/>
    <cellStyle name="常规 11 2 123 3" xfId="4812"/>
    <cellStyle name="常规 12 174 3" xfId="4813"/>
    <cellStyle name="常规 12 169 3" xfId="4814"/>
    <cellStyle name="常规 11 2 118 4" xfId="4815"/>
    <cellStyle name="常规 11 2 123 4" xfId="4816"/>
    <cellStyle name="常规 12 174 4" xfId="4817"/>
    <cellStyle name="常规 12 169 4" xfId="4818"/>
    <cellStyle name="常规 11 2 118 5" xfId="4819"/>
    <cellStyle name="常规 11 2 123 5" xfId="4820"/>
    <cellStyle name="常规 11 2 119" xfId="4821"/>
    <cellStyle name="常规 11 2 124" xfId="4822"/>
    <cellStyle name="常规 11 2 119 2" xfId="4823"/>
    <cellStyle name="常规 11 2 124 2" xfId="4824"/>
    <cellStyle name="常规 12 180 2" xfId="4825"/>
    <cellStyle name="常规 12 175 2" xfId="4826"/>
    <cellStyle name="常规 11 2 119 3" xfId="4827"/>
    <cellStyle name="常规 11 2 124 3" xfId="4828"/>
    <cellStyle name="常规 12 180 3" xfId="4829"/>
    <cellStyle name="常规 12 175 3" xfId="4830"/>
    <cellStyle name="常规 11 2 119 4" xfId="4831"/>
    <cellStyle name="常规 11 2 124 4" xfId="4832"/>
    <cellStyle name="常规 12 180 4" xfId="4833"/>
    <cellStyle name="常规 12 175 4" xfId="4834"/>
    <cellStyle name="常规 11 2 119 5" xfId="4835"/>
    <cellStyle name="常规 11 2 124 5" xfId="4836"/>
    <cellStyle name="常规 11 2 12" xfId="4837"/>
    <cellStyle name="常规 11 2 125" xfId="4838"/>
    <cellStyle name="常规 11 2 130" xfId="4839"/>
    <cellStyle name="常规 11 2 125 2" xfId="4840"/>
    <cellStyle name="常规 11 2 130 2" xfId="4841"/>
    <cellStyle name="常规 12 181 2" xfId="4842"/>
    <cellStyle name="常规 12 176 2" xfId="4843"/>
    <cellStyle name="常规 11 2 125 3" xfId="4844"/>
    <cellStyle name="常规 11 2 130 3" xfId="4845"/>
    <cellStyle name="常规 12 181 3" xfId="4846"/>
    <cellStyle name="常规 12 176 3" xfId="4847"/>
    <cellStyle name="常规 11 2 125 4" xfId="4848"/>
    <cellStyle name="常规 11 2 130 4" xfId="4849"/>
    <cellStyle name="常规 12 181 4" xfId="4850"/>
    <cellStyle name="常规 12 176 4" xfId="4851"/>
    <cellStyle name="常规 11 2 125 5" xfId="4852"/>
    <cellStyle name="常规 11 2 130 5" xfId="4853"/>
    <cellStyle name="常规 11 2 126" xfId="4854"/>
    <cellStyle name="常规 11 2 131" xfId="4855"/>
    <cellStyle name="常规 11 2 126 2" xfId="4856"/>
    <cellStyle name="常规 11 2 131 2" xfId="4857"/>
    <cellStyle name="常规 12 182 2" xfId="4858"/>
    <cellStyle name="常规 12 177 2" xfId="4859"/>
    <cellStyle name="常规 11 2 126 3" xfId="4860"/>
    <cellStyle name="常规 11 2 131 3" xfId="4861"/>
    <cellStyle name="常规 12 182 3" xfId="4862"/>
    <cellStyle name="常规 12 177 3" xfId="4863"/>
    <cellStyle name="常规 11 2 126 4" xfId="4864"/>
    <cellStyle name="常规 11 2 131 4" xfId="4865"/>
    <cellStyle name="常规 12 182 4" xfId="4866"/>
    <cellStyle name="常规 12 177 4" xfId="4867"/>
    <cellStyle name="常规 11 2 126 5" xfId="4868"/>
    <cellStyle name="常规 11 2 131 5" xfId="4869"/>
    <cellStyle name="常规 11 2 127" xfId="4870"/>
    <cellStyle name="常规 11 2 132" xfId="4871"/>
    <cellStyle name="常规 11 2 127 2" xfId="4872"/>
    <cellStyle name="常规 11 2 132 2" xfId="4873"/>
    <cellStyle name="常规 12 183 2" xfId="4874"/>
    <cellStyle name="常规 12 178 2" xfId="4875"/>
    <cellStyle name="常规 11 2 127 3" xfId="4876"/>
    <cellStyle name="常规 11 2 132 3" xfId="4877"/>
    <cellStyle name="常规 12 183 3" xfId="4878"/>
    <cellStyle name="常规 12 178 3" xfId="4879"/>
    <cellStyle name="常规 11 2 127 4" xfId="4880"/>
    <cellStyle name="常规 11 2 132 4" xfId="4881"/>
    <cellStyle name="常规 12 183 4" xfId="4882"/>
    <cellStyle name="常规 12 178 4" xfId="4883"/>
    <cellStyle name="常规 11 2 127 5" xfId="4884"/>
    <cellStyle name="常规 11 2 132 5" xfId="4885"/>
    <cellStyle name="常规 11 2 128" xfId="4886"/>
    <cellStyle name="常规 11 2 133" xfId="4887"/>
    <cellStyle name="常规 11 2 128 2" xfId="4888"/>
    <cellStyle name="常规 11 2 133 2" xfId="4889"/>
    <cellStyle name="常规 12 184 2" xfId="4890"/>
    <cellStyle name="常规 12 179 2" xfId="4891"/>
    <cellStyle name="常规 11 2 128 3" xfId="4892"/>
    <cellStyle name="常规 11 2 133 3" xfId="4893"/>
    <cellStyle name="常规 12 184 3" xfId="4894"/>
    <cellStyle name="常规 12 179 3" xfId="4895"/>
    <cellStyle name="常规 11 2 128 4" xfId="4896"/>
    <cellStyle name="常规 11 2 133 4" xfId="4897"/>
    <cellStyle name="常规 12 184 4" xfId="4898"/>
    <cellStyle name="常规 12 179 4" xfId="4899"/>
    <cellStyle name="常规 11 2 128 5" xfId="4900"/>
    <cellStyle name="常规 11 2 133 5" xfId="4901"/>
    <cellStyle name="常规 11 2 129" xfId="4902"/>
    <cellStyle name="常规 11 2 134" xfId="4903"/>
    <cellStyle name="常规 11 2 129 2" xfId="4904"/>
    <cellStyle name="常规 11 2 134 2" xfId="4905"/>
    <cellStyle name="常规 12 190 2" xfId="4906"/>
    <cellStyle name="常规 12 185 2" xfId="4907"/>
    <cellStyle name="常规 11 2 129 3" xfId="4908"/>
    <cellStyle name="常规 11 2 134 3" xfId="4909"/>
    <cellStyle name="常规 12 190 3" xfId="4910"/>
    <cellStyle name="常规 12 185 3" xfId="4911"/>
    <cellStyle name="常规 11 2 129 4" xfId="4912"/>
    <cellStyle name="常规 11 2 134 4" xfId="4913"/>
    <cellStyle name="常规 12 190 4" xfId="4914"/>
    <cellStyle name="常规 12 185 4" xfId="4915"/>
    <cellStyle name="常规 11 2 129 5" xfId="4916"/>
    <cellStyle name="常规 11 2 134 5" xfId="4917"/>
    <cellStyle name="常规 11 2 13" xfId="4918"/>
    <cellStyle name="常规 11 2 135" xfId="4919"/>
    <cellStyle name="常规 11 2 140" xfId="4920"/>
    <cellStyle name="常规 11 2 135 2" xfId="4921"/>
    <cellStyle name="常规 11 2 140 2" xfId="4922"/>
    <cellStyle name="常规 12 191 2" xfId="4923"/>
    <cellStyle name="常规 12 186 2" xfId="4924"/>
    <cellStyle name="常规 11 2 135 3" xfId="4925"/>
    <cellStyle name="常规 11 2 140 3" xfId="4926"/>
    <cellStyle name="常规 12 191 3" xfId="4927"/>
    <cellStyle name="常规 12 186 3" xfId="4928"/>
    <cellStyle name="常规 11 2 135 4" xfId="4929"/>
    <cellStyle name="常规 11 2 140 4" xfId="4930"/>
    <cellStyle name="常规 12 191 4" xfId="4931"/>
    <cellStyle name="常规 12 186 4" xfId="4932"/>
    <cellStyle name="常规 11 2 135 5" xfId="4933"/>
    <cellStyle name="常规 11 2 140 5" xfId="4934"/>
    <cellStyle name="常规 11 2 136" xfId="4935"/>
    <cellStyle name="常规 11 2 141" xfId="4936"/>
    <cellStyle name="常规 11 2 136 2" xfId="4937"/>
    <cellStyle name="常规 11 2 141 2" xfId="4938"/>
    <cellStyle name="常规 12 192 2" xfId="4939"/>
    <cellStyle name="常规 12 187 2" xfId="4940"/>
    <cellStyle name="常规 11 2 136 3" xfId="4941"/>
    <cellStyle name="常规 11 2 141 3" xfId="4942"/>
    <cellStyle name="常规 12 192 3" xfId="4943"/>
    <cellStyle name="常规 12 187 3" xfId="4944"/>
    <cellStyle name="常规 11 2 136 4" xfId="4945"/>
    <cellStyle name="常规 11 2 141 4" xfId="4946"/>
    <cellStyle name="常规 12 192 4" xfId="4947"/>
    <cellStyle name="常规 12 187 4" xfId="4948"/>
    <cellStyle name="常规 11 2 136 5" xfId="4949"/>
    <cellStyle name="常规 11 2 141 5" xfId="4950"/>
    <cellStyle name="常规 11 2 137" xfId="4951"/>
    <cellStyle name="常规 11 2 142" xfId="4952"/>
    <cellStyle name="常规 11 2 5 2" xfId="4953"/>
    <cellStyle name="常规 11 2 137 2" xfId="4954"/>
    <cellStyle name="常规 11 2 142 2" xfId="4955"/>
    <cellStyle name="常规 12 193 2" xfId="4956"/>
    <cellStyle name="常规 12 188 2" xfId="4957"/>
    <cellStyle name="常规 11 2 137 3" xfId="4958"/>
    <cellStyle name="常规 11 2 142 3" xfId="4959"/>
    <cellStyle name="常规 12 193 3" xfId="4960"/>
    <cellStyle name="常规 12 188 3" xfId="4961"/>
    <cellStyle name="常规 11 2 137 4" xfId="4962"/>
    <cellStyle name="常规 11 2 142 4" xfId="4963"/>
    <cellStyle name="常规 12 193 4" xfId="4964"/>
    <cellStyle name="常规 12 188 4" xfId="4965"/>
    <cellStyle name="常规 11 2 137 5" xfId="4966"/>
    <cellStyle name="常规 11 2 142 5" xfId="4967"/>
    <cellStyle name="常规 11 2 138" xfId="4968"/>
    <cellStyle name="常规 11 2 143" xfId="4969"/>
    <cellStyle name="常规 11 2 5 3" xfId="4970"/>
    <cellStyle name="常规 11 2 138 2" xfId="4971"/>
    <cellStyle name="常规 11 2 143 2" xfId="4972"/>
    <cellStyle name="常规 12 194 2" xfId="4973"/>
    <cellStyle name="常规 12 189 2" xfId="4974"/>
    <cellStyle name="常规 11 2 138 3" xfId="4975"/>
    <cellStyle name="常规 11 2 143 3" xfId="4976"/>
    <cellStyle name="常规 12 194 3" xfId="4977"/>
    <cellStyle name="常规 12 189 3" xfId="4978"/>
    <cellStyle name="常规 11 2 138 4" xfId="4979"/>
    <cellStyle name="常规 11 2 143 4" xfId="4980"/>
    <cellStyle name="常规 12 194 4" xfId="4981"/>
    <cellStyle name="常规 12 189 4" xfId="4982"/>
    <cellStyle name="常规 11 2 138 5" xfId="4983"/>
    <cellStyle name="常规 11 2 143 5" xfId="4984"/>
    <cellStyle name="常规 11 2 139" xfId="4985"/>
    <cellStyle name="常规 11 2 144" xfId="4986"/>
    <cellStyle name="常规 11 2 5 4" xfId="4987"/>
    <cellStyle name="常规 11 2 139 2" xfId="4988"/>
    <cellStyle name="常规 11 2 144 2" xfId="4989"/>
    <cellStyle name="常规 12 195 2" xfId="4990"/>
    <cellStyle name="常规 11 2 139 3" xfId="4991"/>
    <cellStyle name="常规 11 2 144 3" xfId="4992"/>
    <cellStyle name="常规 12 195 3" xfId="4993"/>
    <cellStyle name="常规 11 2 139 4" xfId="4994"/>
    <cellStyle name="常规 11 2 144 4" xfId="4995"/>
    <cellStyle name="常规 12 195 4" xfId="4996"/>
    <cellStyle name="常规 11 2 139 5" xfId="4997"/>
    <cellStyle name="常规 11 2 144 5" xfId="4998"/>
    <cellStyle name="常规 11 2 14" xfId="4999"/>
    <cellStyle name="常规 11 2 145" xfId="5000"/>
    <cellStyle name="常规 11 2 150" xfId="5001"/>
    <cellStyle name="常规 11 2 5 5" xfId="5002"/>
    <cellStyle name="常规 11 2 146" xfId="5003"/>
    <cellStyle name="常规 11 2 151" xfId="5004"/>
    <cellStyle name="常规 11 2 147" xfId="5005"/>
    <cellStyle name="常规 11 2 152" xfId="5006"/>
    <cellStyle name="常规 11 2 148" xfId="5007"/>
    <cellStyle name="常规 11 2 153" xfId="5008"/>
    <cellStyle name="常规 13 121 2" xfId="5009"/>
    <cellStyle name="常规 13 116 2" xfId="5010"/>
    <cellStyle name="常规 11 2 149" xfId="5011"/>
    <cellStyle name="常规 11 2 154" xfId="5012"/>
    <cellStyle name="常规 11 2 15" xfId="5013"/>
    <cellStyle name="常规 11 2 20" xfId="5014"/>
    <cellStyle name="常规 13 121 3" xfId="5015"/>
    <cellStyle name="常规 13 116 3" xfId="5016"/>
    <cellStyle name="常规 11 2 155" xfId="5017"/>
    <cellStyle name="常规 11 2 160" xfId="5018"/>
    <cellStyle name="常规 11 2 155 3" xfId="5019"/>
    <cellStyle name="常规 11 2 160 3" xfId="5020"/>
    <cellStyle name="常规 11 2 155 4" xfId="5021"/>
    <cellStyle name="常规 11 2 160 4" xfId="5022"/>
    <cellStyle name="常规 11 2 155 5" xfId="5023"/>
    <cellStyle name="常规 11 2 160 5" xfId="5024"/>
    <cellStyle name="常规 13 121 4" xfId="5025"/>
    <cellStyle name="常规 13 116 4" xfId="5026"/>
    <cellStyle name="常规 11 2 156" xfId="5027"/>
    <cellStyle name="常规 11 2 161" xfId="5028"/>
    <cellStyle name="常规 11 2 156 3" xfId="5029"/>
    <cellStyle name="常规 11 2 156 4" xfId="5030"/>
    <cellStyle name="常规 11 2 156 5" xfId="5031"/>
    <cellStyle name="常规 11 2 157 3" xfId="5032"/>
    <cellStyle name="常规 11 2 157 4" xfId="5033"/>
    <cellStyle name="常规 11 2 157 5" xfId="5034"/>
    <cellStyle name="常规 11 2 158 2" xfId="5035"/>
    <cellStyle name="常规 11 2 158 3" xfId="5036"/>
    <cellStyle name="常规 11 2 158 4" xfId="5037"/>
    <cellStyle name="常规 11 2 158 5" xfId="5038"/>
    <cellStyle name="常规 11 2 159 2" xfId="5039"/>
    <cellStyle name="常规 11 2 159 3" xfId="5040"/>
    <cellStyle name="常规 7 2 2 2 2" xfId="5041"/>
    <cellStyle name="常规 11 2 159 4" xfId="5042"/>
    <cellStyle name="常规 7 2 2 2 3" xfId="5043"/>
    <cellStyle name="常规 11 2 159 5" xfId="5044"/>
    <cellStyle name="常规 11 2 16" xfId="5045"/>
    <cellStyle name="常规 11 2 21" xfId="5046"/>
    <cellStyle name="常规 11 2 2 2" xfId="5047"/>
    <cellStyle name="常规 22 12 3" xfId="5048"/>
    <cellStyle name="常规 17 12 3" xfId="5049"/>
    <cellStyle name="常规 11 2 2 2 2" xfId="5050"/>
    <cellStyle name="常规 20 2 9 3" xfId="5051"/>
    <cellStyle name="常规 11 2 2 2 2 2" xfId="5052"/>
    <cellStyle name="常规 11 2 2 2 2 2 2" xfId="5053"/>
    <cellStyle name="常规 17 195 4" xfId="5054"/>
    <cellStyle name="常规 11 47 2" xfId="5055"/>
    <cellStyle name="常规 11 52 2" xfId="5056"/>
    <cellStyle name="常规 11 2 2 2 2 2 3" xfId="5057"/>
    <cellStyle name="常规 17 195 5" xfId="5058"/>
    <cellStyle name="常规 11 47 3" xfId="5059"/>
    <cellStyle name="常规 11 52 3" xfId="5060"/>
    <cellStyle name="常规 11 2 2 2 2 2 4" xfId="5061"/>
    <cellStyle name="常规 20 2 9 4" xfId="5062"/>
    <cellStyle name="常规 11 2 2 2 2 3" xfId="5063"/>
    <cellStyle name="常规 20 2 9 5" xfId="5064"/>
    <cellStyle name="常规 11 2 2 2 2 4" xfId="5065"/>
    <cellStyle name="常规 11 2 2 2 2 5" xfId="5066"/>
    <cellStyle name="常规 22 12 4" xfId="5067"/>
    <cellStyle name="常规 17 12 4" xfId="5068"/>
    <cellStyle name="常规 12 3 3 2" xfId="5069"/>
    <cellStyle name="常规 11 2 2 2 3" xfId="5070"/>
    <cellStyle name="常规 12 3 3 2 2" xfId="5071"/>
    <cellStyle name="常规 11 2 2 2 3 2" xfId="5072"/>
    <cellStyle name="常规 12 3 3 2 3" xfId="5073"/>
    <cellStyle name="常规 11 2 2 2 3 3" xfId="5074"/>
    <cellStyle name="常规 12 3 3 2 4" xfId="5075"/>
    <cellStyle name="常规 11 2 2 2 3 4" xfId="5076"/>
    <cellStyle name="常规 12 3 3 2 5" xfId="5077"/>
    <cellStyle name="常规 11 2 2 2 3 5" xfId="5078"/>
    <cellStyle name="常规 22 12 5" xfId="5079"/>
    <cellStyle name="常规 17 12 5" xfId="5080"/>
    <cellStyle name="常规 12 3 3 3" xfId="5081"/>
    <cellStyle name="常规 11 2 2 2 4" xfId="5082"/>
    <cellStyle name="常规 12 3 3 4" xfId="5083"/>
    <cellStyle name="常规 11 2 2 2 5" xfId="5084"/>
    <cellStyle name="常规 12 3 3 5" xfId="5085"/>
    <cellStyle name="常规 11 2 2 2 6" xfId="5086"/>
    <cellStyle name="常规 12 3 3 6" xfId="5087"/>
    <cellStyle name="常规 11 2 2 2 7" xfId="5088"/>
    <cellStyle name="常规 11 2 2 3" xfId="5089"/>
    <cellStyle name="常规 22 13 3" xfId="5090"/>
    <cellStyle name="常规 17 13 3" xfId="5091"/>
    <cellStyle name="常规 11 2 2 3 2" xfId="5092"/>
    <cellStyle name="常规 20 3 9 3" xfId="5093"/>
    <cellStyle name="常规 11 2 2 3 2 2" xfId="5094"/>
    <cellStyle name="常规 22 13 4" xfId="5095"/>
    <cellStyle name="常规 17 13 4" xfId="5096"/>
    <cellStyle name="常规 12 3 4 2" xfId="5097"/>
    <cellStyle name="常规 11 2 2 3 3" xfId="5098"/>
    <cellStyle name="常规 22 13 5" xfId="5099"/>
    <cellStyle name="常规 17 13 5" xfId="5100"/>
    <cellStyle name="常规 12 3 4 3" xfId="5101"/>
    <cellStyle name="常规 11 2 2 3 4" xfId="5102"/>
    <cellStyle name="常规 12 3 4 4" xfId="5103"/>
    <cellStyle name="常规 11 2 2 3 5" xfId="5104"/>
    <cellStyle name="常规 12 3 4 5" xfId="5105"/>
    <cellStyle name="常规 11 2 2 3 6" xfId="5106"/>
    <cellStyle name="常规 11 2 2 4" xfId="5107"/>
    <cellStyle name="常规 22 14 3" xfId="5108"/>
    <cellStyle name="常规 17 14 3" xfId="5109"/>
    <cellStyle name="常规 11 2 2 4 2" xfId="5110"/>
    <cellStyle name="常规 22 14 4" xfId="5111"/>
    <cellStyle name="常规 17 14 4" xfId="5112"/>
    <cellStyle name="常规 11 2 2 4 3" xfId="5113"/>
    <cellStyle name="常规 22 14 5" xfId="5114"/>
    <cellStyle name="常规 17 14 5" xfId="5115"/>
    <cellStyle name="常规 11 2 2 4 4" xfId="5116"/>
    <cellStyle name="常规 11 2 2 4 5" xfId="5117"/>
    <cellStyle name="常规 11 2 2 5" xfId="5118"/>
    <cellStyle name="常规 11 2 2 6" xfId="5119"/>
    <cellStyle name="常规 11 2 2 7" xfId="5120"/>
    <cellStyle name="常规 11 2 2 8" xfId="5121"/>
    <cellStyle name="常规 11 2 3" xfId="5122"/>
    <cellStyle name="常规 11 2 3 2" xfId="5123"/>
    <cellStyle name="常规 22 62 3" xfId="5124"/>
    <cellStyle name="常规 22 57 3" xfId="5125"/>
    <cellStyle name="常规 17 62 3" xfId="5126"/>
    <cellStyle name="常规 17 57 3" xfId="5127"/>
    <cellStyle name="常规 11 2 3 2 2" xfId="5128"/>
    <cellStyle name="常规 13 2 124 3" xfId="5129"/>
    <cellStyle name="常规 13 2 119 3" xfId="5130"/>
    <cellStyle name="常规 11 2 3 2 2 5" xfId="5131"/>
    <cellStyle name="常规 22 62 4" xfId="5132"/>
    <cellStyle name="常规 22 57 4" xfId="5133"/>
    <cellStyle name="常规 17 62 4" xfId="5134"/>
    <cellStyle name="常规 17 57 4" xfId="5135"/>
    <cellStyle name="常规 12 4 3 2" xfId="5136"/>
    <cellStyle name="常规 11 2 3 2 3" xfId="5137"/>
    <cellStyle name="常规 22 62 5" xfId="5138"/>
    <cellStyle name="常规 22 57 5" xfId="5139"/>
    <cellStyle name="常规 17 62 5" xfId="5140"/>
    <cellStyle name="常规 17 57 5" xfId="5141"/>
    <cellStyle name="常规 12 4 3 3" xfId="5142"/>
    <cellStyle name="常规 11 2 3 2 4" xfId="5143"/>
    <cellStyle name="常规 12 4 3 4" xfId="5144"/>
    <cellStyle name="常规 11 2 3 2 5" xfId="5145"/>
    <cellStyle name="常规 12 4 3 5" xfId="5146"/>
    <cellStyle name="常规 11 2 3 2 6" xfId="5147"/>
    <cellStyle name="常规 11 2 3 3" xfId="5148"/>
    <cellStyle name="常规 22 63 3" xfId="5149"/>
    <cellStyle name="常规 22 58 3" xfId="5150"/>
    <cellStyle name="常规 17 63 3" xfId="5151"/>
    <cellStyle name="常规 17 58 3" xfId="5152"/>
    <cellStyle name="常规 11 2 3 3 2" xfId="5153"/>
    <cellStyle name="常规 22 63 4" xfId="5154"/>
    <cellStyle name="常规 22 58 4" xfId="5155"/>
    <cellStyle name="常规 17 63 4" xfId="5156"/>
    <cellStyle name="常规 17 58 4" xfId="5157"/>
    <cellStyle name="常规 11 2 3 3 3" xfId="5158"/>
    <cellStyle name="常规 22 63 5" xfId="5159"/>
    <cellStyle name="常规 22 58 5" xfId="5160"/>
    <cellStyle name="常规 17 63 5" xfId="5161"/>
    <cellStyle name="常规 17 58 5" xfId="5162"/>
    <cellStyle name="常规 11 2 3 3 4" xfId="5163"/>
    <cellStyle name="常规 11 2 3 3 5" xfId="5164"/>
    <cellStyle name="常规 11 2 3 4" xfId="5165"/>
    <cellStyle name="常规 11 2 3 5" xfId="5166"/>
    <cellStyle name="常规 11 2 3 6" xfId="5167"/>
    <cellStyle name="常规 11 2 3 7" xfId="5168"/>
    <cellStyle name="常规 22 141 4" xfId="5169"/>
    <cellStyle name="常规 22 136 4" xfId="5170"/>
    <cellStyle name="常规 17 141 4" xfId="5171"/>
    <cellStyle name="常规 17 136 4" xfId="5172"/>
    <cellStyle name="常规 11 2 37" xfId="5173"/>
    <cellStyle name="常规 11 2 42" xfId="5174"/>
    <cellStyle name="常规 22 141 5" xfId="5175"/>
    <cellStyle name="常规 22 136 5" xfId="5176"/>
    <cellStyle name="常规 17 141 5" xfId="5177"/>
    <cellStyle name="常规 17 136 5" xfId="5178"/>
    <cellStyle name="常规 11 2 38" xfId="5179"/>
    <cellStyle name="常规 11 2 43" xfId="5180"/>
    <cellStyle name="常规 11 2 4" xfId="5181"/>
    <cellStyle name="常规 11 2 4 2" xfId="5182"/>
    <cellStyle name="常规 11 2 4 2 2" xfId="5183"/>
    <cellStyle name="常规 12 143 2" xfId="5184"/>
    <cellStyle name="常规 12 138 2" xfId="5185"/>
    <cellStyle name="常规 11 2 4 2 3" xfId="5186"/>
    <cellStyle name="常规 12 143 3" xfId="5187"/>
    <cellStyle name="常规 12 138 3" xfId="5188"/>
    <cellStyle name="常规 11 2 4 2 4" xfId="5189"/>
    <cellStyle name="常规 12 143 4" xfId="5190"/>
    <cellStyle name="常规 12 138 4" xfId="5191"/>
    <cellStyle name="常规 11 2 4 2 5" xfId="5192"/>
    <cellStyle name="常规 11 2 4 3" xfId="5193"/>
    <cellStyle name="常规 11 2 4 4" xfId="5194"/>
    <cellStyle name="常规 11 2 5" xfId="5195"/>
    <cellStyle name="常规 11 2 57" xfId="5196"/>
    <cellStyle name="常规 11 2 62" xfId="5197"/>
    <cellStyle name="常规 11 2 58" xfId="5198"/>
    <cellStyle name="常规 11 2 63" xfId="5199"/>
    <cellStyle name="常规 11 2 59" xfId="5200"/>
    <cellStyle name="常规 11 2 64" xfId="5201"/>
    <cellStyle name="常规 11 2 6" xfId="5202"/>
    <cellStyle name="常规 11 2 6 2" xfId="5203"/>
    <cellStyle name="常规 11 2 6 3" xfId="5204"/>
    <cellStyle name="常规 11 2 6 4" xfId="5205"/>
    <cellStyle name="常规 11 2 6 5" xfId="5206"/>
    <cellStyle name="常规 11 2 65" xfId="5207"/>
    <cellStyle name="常规 11 2 70" xfId="5208"/>
    <cellStyle name="常规 11 2 66" xfId="5209"/>
    <cellStyle name="常规 11 2 71" xfId="5210"/>
    <cellStyle name="常规 11 2 7" xfId="5211"/>
    <cellStyle name="常规 11 2 77" xfId="5212"/>
    <cellStyle name="常规 11 2 82" xfId="5213"/>
    <cellStyle name="常规 11 77 5" xfId="5214"/>
    <cellStyle name="常规 11 82 5" xfId="5215"/>
    <cellStyle name="常规 11 2 78 2" xfId="5216"/>
    <cellStyle name="常规 11 2 83 2" xfId="5217"/>
    <cellStyle name="常规 11 2 78 3" xfId="5218"/>
    <cellStyle name="常规 11 2 83 3" xfId="5219"/>
    <cellStyle name="常规 11 2 78 4" xfId="5220"/>
    <cellStyle name="常规 11 2 83 4" xfId="5221"/>
    <cellStyle name="常规 11 4 2 2 2" xfId="5222"/>
    <cellStyle name="常规 19 44 2" xfId="5223"/>
    <cellStyle name="常规 19 39 2" xfId="5224"/>
    <cellStyle name="常规 11 2 8" xfId="5225"/>
    <cellStyle name="常规 11 85 5" xfId="5226"/>
    <cellStyle name="常规 11 90 5" xfId="5227"/>
    <cellStyle name="常规 11 2 86 2" xfId="5228"/>
    <cellStyle name="常规 11 2 91 2" xfId="5229"/>
    <cellStyle name="常规 11 2 86 3" xfId="5230"/>
    <cellStyle name="常规 11 2 91 3" xfId="5231"/>
    <cellStyle name="常规 11 2 86 4" xfId="5232"/>
    <cellStyle name="常规 11 2 91 4" xfId="5233"/>
    <cellStyle name="常规 22 142 4" xfId="5234"/>
    <cellStyle name="常规 22 137 4" xfId="5235"/>
    <cellStyle name="常规 17 142 4" xfId="5236"/>
    <cellStyle name="常规 17 137 4" xfId="5237"/>
    <cellStyle name="常规 11 2 87" xfId="5238"/>
    <cellStyle name="常规 11 2 92" xfId="5239"/>
    <cellStyle name="常规 11 86 5" xfId="5240"/>
    <cellStyle name="常规 11 91 5" xfId="5241"/>
    <cellStyle name="常规 11 2 87 2" xfId="5242"/>
    <cellStyle name="常规 11 2 92 2" xfId="5243"/>
    <cellStyle name="常规 11 2 87 3" xfId="5244"/>
    <cellStyle name="常规 11 2 92 3" xfId="5245"/>
    <cellStyle name="常规 11 2 87 4" xfId="5246"/>
    <cellStyle name="常规 11 2 92 4" xfId="5247"/>
    <cellStyle name="常规 22 142 5" xfId="5248"/>
    <cellStyle name="常规 22 137 5" xfId="5249"/>
    <cellStyle name="常规 17 142 5" xfId="5250"/>
    <cellStyle name="常规 17 137 5" xfId="5251"/>
    <cellStyle name="常规 11 2 88" xfId="5252"/>
    <cellStyle name="常规 11 2 93" xfId="5253"/>
    <cellStyle name="常规 12 2 2 3 2 2" xfId="5254"/>
    <cellStyle name="常规 11 87 5" xfId="5255"/>
    <cellStyle name="常规 11 92 5" xfId="5256"/>
    <cellStyle name="常规 11 2 88 2" xfId="5257"/>
    <cellStyle name="常规 11 2 93 2" xfId="5258"/>
    <cellStyle name="常规 11 2 88 3" xfId="5259"/>
    <cellStyle name="常规 11 2 93 3" xfId="5260"/>
    <cellStyle name="常规 11 2 88 4" xfId="5261"/>
    <cellStyle name="常规 11 2 93 4" xfId="5262"/>
    <cellStyle name="常规 13 2 131" xfId="5263"/>
    <cellStyle name="常规 13 2 126" xfId="5264"/>
    <cellStyle name="常规 11 88 5" xfId="5265"/>
    <cellStyle name="常规 11 93 5" xfId="5266"/>
    <cellStyle name="常规 12 2 4 2 4" xfId="5267"/>
    <cellStyle name="常规 11 2 89 2" xfId="5268"/>
    <cellStyle name="常规 11 2 94 2" xfId="5269"/>
    <cellStyle name="常规 12 2 4 2 5" xfId="5270"/>
    <cellStyle name="常规 11 2 89 3" xfId="5271"/>
    <cellStyle name="常规 11 2 94 3" xfId="5272"/>
    <cellStyle name="常规 11 2 89 4" xfId="5273"/>
    <cellStyle name="常规 11 2 94 4" xfId="5274"/>
    <cellStyle name="常规 11 76 2" xfId="5275"/>
    <cellStyle name="常规 11 81 2" xfId="5276"/>
    <cellStyle name="常规 14 3 3 2" xfId="5277"/>
    <cellStyle name="常规 11 4 2 2 3" xfId="5278"/>
    <cellStyle name="常规 19 44 3" xfId="5279"/>
    <cellStyle name="常规 19 39 3" xfId="5280"/>
    <cellStyle name="常规 11 2 9" xfId="5281"/>
    <cellStyle name="常规 11 2 9 2" xfId="5282"/>
    <cellStyle name="常规 11 2 9 3" xfId="5283"/>
    <cellStyle name="常规 11 2 9 4" xfId="5284"/>
    <cellStyle name="常规 11 2 9 5" xfId="5285"/>
    <cellStyle name="常规 11 89 5" xfId="5286"/>
    <cellStyle name="常规 11 94 5" xfId="5287"/>
    <cellStyle name="常规 11 2 95 2" xfId="5288"/>
    <cellStyle name="常规 11 2 95 3" xfId="5289"/>
    <cellStyle name="常规 11 2 95 4" xfId="5290"/>
    <cellStyle name="常规 11 95 5" xfId="5291"/>
    <cellStyle name="常规 11 2 96 2" xfId="5292"/>
    <cellStyle name="常规 11 2 96 3" xfId="5293"/>
    <cellStyle name="常规 11 2 96 4" xfId="5294"/>
    <cellStyle name="常规 11 2 96 5" xfId="5295"/>
    <cellStyle name="常规 11 96 5" xfId="5296"/>
    <cellStyle name="常规 12 2 100 4" xfId="5297"/>
    <cellStyle name="常规 11 2 97 2" xfId="5298"/>
    <cellStyle name="常规 12 2 100 5" xfId="5299"/>
    <cellStyle name="常规 11 2 97 3" xfId="5300"/>
    <cellStyle name="常规 11 2 97 4" xfId="5301"/>
    <cellStyle name="常规 11 2 97 5" xfId="5302"/>
    <cellStyle name="常规 11 97 5" xfId="5303"/>
    <cellStyle name="常规 12 2 101 4" xfId="5304"/>
    <cellStyle name="常规 11 2 98 2" xfId="5305"/>
    <cellStyle name="常规 12 2 101 5" xfId="5306"/>
    <cellStyle name="常规 11 2 98 3" xfId="5307"/>
    <cellStyle name="常规 11 2 98 4" xfId="5308"/>
    <cellStyle name="常规 11 2 98 5" xfId="5309"/>
    <cellStyle name="常规 11 98 5" xfId="5310"/>
    <cellStyle name="常规 12 2 102 4" xfId="5311"/>
    <cellStyle name="常规 11 2 99 2" xfId="5312"/>
    <cellStyle name="常规 12 2 102 5" xfId="5313"/>
    <cellStyle name="常规 11 2 99 3" xfId="5314"/>
    <cellStyle name="常规 11 2 99 4" xfId="5315"/>
    <cellStyle name="常规 11 2 99 5" xfId="5316"/>
    <cellStyle name="常规 11 25" xfId="5317"/>
    <cellStyle name="常规 11 30" xfId="5318"/>
    <cellStyle name="常规 17 173 4" xfId="5319"/>
    <cellStyle name="常规 17 168 4" xfId="5320"/>
    <cellStyle name="常规 11 25 2" xfId="5321"/>
    <cellStyle name="常规 11 30 2" xfId="5322"/>
    <cellStyle name="常规 17 173 5" xfId="5323"/>
    <cellStyle name="常规 17 168 5" xfId="5324"/>
    <cellStyle name="常规 11 25 3" xfId="5325"/>
    <cellStyle name="常规 11 30 3" xfId="5326"/>
    <cellStyle name="常规 11 26" xfId="5327"/>
    <cellStyle name="常规 11 31" xfId="5328"/>
    <cellStyle name="常规 17 174 5" xfId="5329"/>
    <cellStyle name="常规 17 169 5" xfId="5330"/>
    <cellStyle name="常规 11 26 3" xfId="5331"/>
    <cellStyle name="常规 11 31 3" xfId="5332"/>
    <cellStyle name="常规 11 27" xfId="5333"/>
    <cellStyle name="常规 11 32" xfId="5334"/>
    <cellStyle name="常规 17 180 4" xfId="5335"/>
    <cellStyle name="常规 17 175 4" xfId="5336"/>
    <cellStyle name="常规 11 27 2" xfId="5337"/>
    <cellStyle name="常规 11 32 2" xfId="5338"/>
    <cellStyle name="常规 17 180 5" xfId="5339"/>
    <cellStyle name="常规 17 175 5" xfId="5340"/>
    <cellStyle name="常规 11 27 3" xfId="5341"/>
    <cellStyle name="常规 11 32 3" xfId="5342"/>
    <cellStyle name="常规 11 28" xfId="5343"/>
    <cellStyle name="常规 11 33" xfId="5344"/>
    <cellStyle name="常规 11 29" xfId="5345"/>
    <cellStyle name="常规 11 34" xfId="5346"/>
    <cellStyle name="常规 6 2 144" xfId="5347"/>
    <cellStyle name="常规 6 2 139" xfId="5348"/>
    <cellStyle name="常规 20 2 32 4" xfId="5349"/>
    <cellStyle name="常规 20 2 27 4" xfId="5350"/>
    <cellStyle name="常规 11 3" xfId="5351"/>
    <cellStyle name="常规 23" xfId="5352"/>
    <cellStyle name="常规 18" xfId="5353"/>
    <cellStyle name="常规 11 3 2 2" xfId="5354"/>
    <cellStyle name="常规 12 11 4" xfId="5355"/>
    <cellStyle name="常规 5 42" xfId="5356"/>
    <cellStyle name="常规 5 37" xfId="5357"/>
    <cellStyle name="常规 23 2" xfId="5358"/>
    <cellStyle name="常规 20 2 44 3" xfId="5359"/>
    <cellStyle name="常规 20 2 39 3" xfId="5360"/>
    <cellStyle name="常规 18 2" xfId="5361"/>
    <cellStyle name="常规 11 3 2 2 2" xfId="5362"/>
    <cellStyle name="常规 11 97 2" xfId="5363"/>
    <cellStyle name="常规 23 2 5" xfId="5364"/>
    <cellStyle name="常规 18 2 5" xfId="5365"/>
    <cellStyle name="常规 11 3 2 2 2 5" xfId="5366"/>
    <cellStyle name="常规 5 43" xfId="5367"/>
    <cellStyle name="常规 5 38" xfId="5368"/>
    <cellStyle name="常规 23 3" xfId="5369"/>
    <cellStyle name="常规 20 2 44 4" xfId="5370"/>
    <cellStyle name="常规 20 2 39 4" xfId="5371"/>
    <cellStyle name="常规 18 3" xfId="5372"/>
    <cellStyle name="常规 13 3 3 2" xfId="5373"/>
    <cellStyle name="常规 11 3 2 2 3" xfId="5374"/>
    <cellStyle name="常规 5 44" xfId="5375"/>
    <cellStyle name="常规 5 39" xfId="5376"/>
    <cellStyle name="常规 23 4" xfId="5377"/>
    <cellStyle name="常规 20 2 44 5" xfId="5378"/>
    <cellStyle name="常规 20 2 39 5" xfId="5379"/>
    <cellStyle name="常规 18 4" xfId="5380"/>
    <cellStyle name="常规 13 3 3 3" xfId="5381"/>
    <cellStyle name="常规 11 3 2 2 4" xfId="5382"/>
    <cellStyle name="常规 5 50" xfId="5383"/>
    <cellStyle name="常规 5 45" xfId="5384"/>
    <cellStyle name="常规 23 5" xfId="5385"/>
    <cellStyle name="常规 18 5" xfId="5386"/>
    <cellStyle name="常规 13 3 3 4" xfId="5387"/>
    <cellStyle name="常规 11 3 2 2 5" xfId="5388"/>
    <cellStyle name="常规 5 51" xfId="5389"/>
    <cellStyle name="常规 5 46" xfId="5390"/>
    <cellStyle name="常规 23 6" xfId="5391"/>
    <cellStyle name="常规 18 6" xfId="5392"/>
    <cellStyle name="常规 13 3 3 5" xfId="5393"/>
    <cellStyle name="常规 11 3 2 2 6" xfId="5394"/>
    <cellStyle name="常规 24" xfId="5395"/>
    <cellStyle name="常规 19" xfId="5396"/>
    <cellStyle name="常规 11 3 2 3" xfId="5397"/>
    <cellStyle name="常规 12 11 5" xfId="5398"/>
    <cellStyle name="常规 5 92" xfId="5399"/>
    <cellStyle name="常规 5 87" xfId="5400"/>
    <cellStyle name="常规 24 2" xfId="5401"/>
    <cellStyle name="常规 20 2 50 3" xfId="5402"/>
    <cellStyle name="常规 20 2 45 3" xfId="5403"/>
    <cellStyle name="常规 19 2" xfId="5404"/>
    <cellStyle name="常规 11 3 2 3 2" xfId="5405"/>
    <cellStyle name="常规 5 93" xfId="5406"/>
    <cellStyle name="常规 5 88" xfId="5407"/>
    <cellStyle name="常规 24 3" xfId="5408"/>
    <cellStyle name="常规 20 2 50 4" xfId="5409"/>
    <cellStyle name="常规 20 2 45 4" xfId="5410"/>
    <cellStyle name="常规 19 3" xfId="5411"/>
    <cellStyle name="常规 13 3 4 2" xfId="5412"/>
    <cellStyle name="常规 11 3 2 3 3" xfId="5413"/>
    <cellStyle name="常规 5 94" xfId="5414"/>
    <cellStyle name="常规 5 89" xfId="5415"/>
    <cellStyle name="常规 24 4" xfId="5416"/>
    <cellStyle name="常规 20 2 50 5" xfId="5417"/>
    <cellStyle name="常规 20 2 45 5" xfId="5418"/>
    <cellStyle name="常规 19 4" xfId="5419"/>
    <cellStyle name="常规 13 3 4 3" xfId="5420"/>
    <cellStyle name="常规 11 3 2 3 4" xfId="5421"/>
    <cellStyle name="常规 5 95" xfId="5422"/>
    <cellStyle name="常规 24 5" xfId="5423"/>
    <cellStyle name="常规 19 5" xfId="5424"/>
    <cellStyle name="常规 13 3 4 4" xfId="5425"/>
    <cellStyle name="常规 11 3 2 3 5" xfId="5426"/>
    <cellStyle name="常规 30" xfId="5427"/>
    <cellStyle name="常规 25" xfId="5428"/>
    <cellStyle name="常规 11 3 2 4" xfId="5429"/>
    <cellStyle name="常规 31" xfId="5430"/>
    <cellStyle name="常规 26" xfId="5431"/>
    <cellStyle name="常规 11 3 2 5" xfId="5432"/>
    <cellStyle name="常规 32" xfId="5433"/>
    <cellStyle name="常规 27" xfId="5434"/>
    <cellStyle name="常规 11 3 2 6" xfId="5435"/>
    <cellStyle name="常规 33" xfId="5436"/>
    <cellStyle name="常规 28" xfId="5437"/>
    <cellStyle name="常规 11 3 2 7" xfId="5438"/>
    <cellStyle name="常规 11 3 3" xfId="5439"/>
    <cellStyle name="常规 73" xfId="5440"/>
    <cellStyle name="常规 68" xfId="5441"/>
    <cellStyle name="常规 12 12 4" xfId="5442"/>
    <cellStyle name="常规 11 3 3 2" xfId="5443"/>
    <cellStyle name="常规 20 2 94 3" xfId="5444"/>
    <cellStyle name="常规 20 2 89 3" xfId="5445"/>
    <cellStyle name="常规 11 3 3 2 2" xfId="5446"/>
    <cellStyle name="常规 20 2 94 4" xfId="5447"/>
    <cellStyle name="常规 20 2 89 4" xfId="5448"/>
    <cellStyle name="常规 13 4 3 2" xfId="5449"/>
    <cellStyle name="常规 11 3 3 2 3" xfId="5450"/>
    <cellStyle name="常规 20 2 94 5" xfId="5451"/>
    <cellStyle name="常规 20 2 89 5" xfId="5452"/>
    <cellStyle name="常规 13 4 3 3" xfId="5453"/>
    <cellStyle name="常规 11 3 3 2 4" xfId="5454"/>
    <cellStyle name="常规 13 4 3 4" xfId="5455"/>
    <cellStyle name="常规 11 3 3 2 5" xfId="5456"/>
    <cellStyle name="常规 74" xfId="5457"/>
    <cellStyle name="常规 69" xfId="5458"/>
    <cellStyle name="常规 12 12 5" xfId="5459"/>
    <cellStyle name="常规 11 3 3 3" xfId="5460"/>
    <cellStyle name="常规 80" xfId="5461"/>
    <cellStyle name="常规 75" xfId="5462"/>
    <cellStyle name="常规 11 3 3 4" xfId="5463"/>
    <cellStyle name="常规 81" xfId="5464"/>
    <cellStyle name="常规 76" xfId="5465"/>
    <cellStyle name="常规 11 3 3 5" xfId="5466"/>
    <cellStyle name="常规 82" xfId="5467"/>
    <cellStyle name="常规 77" xfId="5468"/>
    <cellStyle name="常规 11 3 3 6" xfId="5469"/>
    <cellStyle name="常规 11 3 4" xfId="5470"/>
    <cellStyle name="常规 12 13 4" xfId="5471"/>
    <cellStyle name="常规 11 3 4 2" xfId="5472"/>
    <cellStyle name="常规 12 13 5" xfId="5473"/>
    <cellStyle name="常规 11 3 4 3" xfId="5474"/>
    <cellStyle name="常规 11 3 4 4" xfId="5475"/>
    <cellStyle name="常规 11 3 4 5" xfId="5476"/>
    <cellStyle name="常规 11 3 5" xfId="5477"/>
    <cellStyle name="常规 11 3 6" xfId="5478"/>
    <cellStyle name="常规 11 3 7" xfId="5479"/>
    <cellStyle name="常规 19 50 2" xfId="5480"/>
    <cellStyle name="常规 19 45 2" xfId="5481"/>
    <cellStyle name="常规 11 3 8" xfId="5482"/>
    <cellStyle name="常规 11 35" xfId="5483"/>
    <cellStyle name="常规 11 40" xfId="5484"/>
    <cellStyle name="常规 17 183 5" xfId="5485"/>
    <cellStyle name="常规 17 178 5" xfId="5486"/>
    <cellStyle name="常规 11 35 3" xfId="5487"/>
    <cellStyle name="常规 11 40 3" xfId="5488"/>
    <cellStyle name="常规 11 36" xfId="5489"/>
    <cellStyle name="常规 11 41" xfId="5490"/>
    <cellStyle name="常规 17 184 4" xfId="5491"/>
    <cellStyle name="常规 17 179 4" xfId="5492"/>
    <cellStyle name="常规 11 36 2" xfId="5493"/>
    <cellStyle name="常规 11 41 2" xfId="5494"/>
    <cellStyle name="常规 17 184 5" xfId="5495"/>
    <cellStyle name="常规 17 179 5" xfId="5496"/>
    <cellStyle name="常规 11 36 3" xfId="5497"/>
    <cellStyle name="常规 11 41 3" xfId="5498"/>
    <cellStyle name="常规 11 37" xfId="5499"/>
    <cellStyle name="常规 11 42" xfId="5500"/>
    <cellStyle name="常规 17 190 4" xfId="5501"/>
    <cellStyle name="常规 17 185 4" xfId="5502"/>
    <cellStyle name="常规 11 37 2" xfId="5503"/>
    <cellStyle name="常规 11 42 2" xfId="5504"/>
    <cellStyle name="常规 17 190 5" xfId="5505"/>
    <cellStyle name="常规 17 185 5" xfId="5506"/>
    <cellStyle name="常规 11 37 3" xfId="5507"/>
    <cellStyle name="常规 11 42 3" xfId="5508"/>
    <cellStyle name="常规 11 38" xfId="5509"/>
    <cellStyle name="常规 11 43" xfId="5510"/>
    <cellStyle name="常规 17 191 4" xfId="5511"/>
    <cellStyle name="常规 17 186 4" xfId="5512"/>
    <cellStyle name="常规 11 38 2" xfId="5513"/>
    <cellStyle name="常规 11 43 2" xfId="5514"/>
    <cellStyle name="常规 17 191 5" xfId="5515"/>
    <cellStyle name="常规 17 186 5" xfId="5516"/>
    <cellStyle name="常规 11 38 3" xfId="5517"/>
    <cellStyle name="常规 11 43 3" xfId="5518"/>
    <cellStyle name="常规 11 39" xfId="5519"/>
    <cellStyle name="常规 11 44" xfId="5520"/>
    <cellStyle name="常规 17 192 4" xfId="5521"/>
    <cellStyle name="常规 17 187 4" xfId="5522"/>
    <cellStyle name="常规 11 39 2" xfId="5523"/>
    <cellStyle name="常规 11 44 2" xfId="5524"/>
    <cellStyle name="常规 17 192 5" xfId="5525"/>
    <cellStyle name="常规 17 187 5" xfId="5526"/>
    <cellStyle name="常规 11 39 3" xfId="5527"/>
    <cellStyle name="常规 11 44 3" xfId="5528"/>
    <cellStyle name="常规 6 2 150" xfId="5529"/>
    <cellStyle name="常规 6 2 145" xfId="5530"/>
    <cellStyle name="常规 20 2 32 5" xfId="5531"/>
    <cellStyle name="常规 20 2 27 5" xfId="5532"/>
    <cellStyle name="常规 11 4" xfId="5533"/>
    <cellStyle name="常规 12 61 4" xfId="5534"/>
    <cellStyle name="常规 12 56 4" xfId="5535"/>
    <cellStyle name="常规 11 4 2 2" xfId="5536"/>
    <cellStyle name="常规 12 61 5" xfId="5537"/>
    <cellStyle name="常规 12 56 5" xfId="5538"/>
    <cellStyle name="常规 11 4 2 3" xfId="5539"/>
    <cellStyle name="常规 11 4 2 4" xfId="5540"/>
    <cellStyle name="常规 11 4 2 5" xfId="5541"/>
    <cellStyle name="常规 11 4 2 6" xfId="5542"/>
    <cellStyle name="常规 11 4 3" xfId="5543"/>
    <cellStyle name="常规 12 62 4" xfId="5544"/>
    <cellStyle name="常规 12 57 4" xfId="5545"/>
    <cellStyle name="常规 11 4 3 2" xfId="5546"/>
    <cellStyle name="常规 12 62 5" xfId="5547"/>
    <cellStyle name="常规 12 57 5" xfId="5548"/>
    <cellStyle name="常规 11 4 3 3" xfId="5549"/>
    <cellStyle name="常规 11 4 3 4" xfId="5550"/>
    <cellStyle name="常规 11 4 3 5" xfId="5551"/>
    <cellStyle name="常规 11 4 4" xfId="5552"/>
    <cellStyle name="常规 11 45" xfId="5553"/>
    <cellStyle name="常规 11 50" xfId="5554"/>
    <cellStyle name="常规 17 193 4" xfId="5555"/>
    <cellStyle name="常规 17 188 4" xfId="5556"/>
    <cellStyle name="常规 11 45 2" xfId="5557"/>
    <cellStyle name="常规 11 50 2" xfId="5558"/>
    <cellStyle name="常规 17 193 5" xfId="5559"/>
    <cellStyle name="常规 17 188 5" xfId="5560"/>
    <cellStyle name="常规 11 45 3" xfId="5561"/>
    <cellStyle name="常规 11 50 3" xfId="5562"/>
    <cellStyle name="常规 11 46" xfId="5563"/>
    <cellStyle name="常规 11 51" xfId="5564"/>
    <cellStyle name="常规 17 194 4" xfId="5565"/>
    <cellStyle name="常规 17 189 4" xfId="5566"/>
    <cellStyle name="常规 11 46 2" xfId="5567"/>
    <cellStyle name="常规 11 51 2" xfId="5568"/>
    <cellStyle name="常规 17 194 5" xfId="5569"/>
    <cellStyle name="常规 17 189 5" xfId="5570"/>
    <cellStyle name="常规 11 46 3" xfId="5571"/>
    <cellStyle name="常规 11 51 3" xfId="5572"/>
    <cellStyle name="常规 11 47" xfId="5573"/>
    <cellStyle name="常规 11 52" xfId="5574"/>
    <cellStyle name="超链接 4 2 2 2 2 2" xfId="5575"/>
    <cellStyle name="常规 11 48" xfId="5576"/>
    <cellStyle name="常规 11 53" xfId="5577"/>
    <cellStyle name="常规 17 196 4" xfId="5578"/>
    <cellStyle name="常规 11 48 2" xfId="5579"/>
    <cellStyle name="常规 11 53 2" xfId="5580"/>
    <cellStyle name="常规 17 196 5" xfId="5581"/>
    <cellStyle name="常规 11 48 3" xfId="5582"/>
    <cellStyle name="常规 11 53 3" xfId="5583"/>
    <cellStyle name="常规 11 49" xfId="5584"/>
    <cellStyle name="常规 11 54" xfId="5585"/>
    <cellStyle name="常规 17 197 4" xfId="5586"/>
    <cellStyle name="常规 11 49 2" xfId="5587"/>
    <cellStyle name="常规 11 54 2" xfId="5588"/>
    <cellStyle name="常规 17 197 5" xfId="5589"/>
    <cellStyle name="常规 11 49 3" xfId="5590"/>
    <cellStyle name="常规 11 54 3" xfId="5591"/>
    <cellStyle name="常规 6 2 151" xfId="5592"/>
    <cellStyle name="常规 6 2 146" xfId="5593"/>
    <cellStyle name="常规 11 5" xfId="5594"/>
    <cellStyle name="常规 11 55" xfId="5595"/>
    <cellStyle name="常规 11 60" xfId="5596"/>
    <cellStyle name="常规 17 198 4" xfId="5597"/>
    <cellStyle name="常规 11 55 2" xfId="5598"/>
    <cellStyle name="常规 11 60 2" xfId="5599"/>
    <cellStyle name="常规 17 198 5" xfId="5600"/>
    <cellStyle name="常规 11 55 3" xfId="5601"/>
    <cellStyle name="常规 11 60 3" xfId="5602"/>
    <cellStyle name="常规 11 56" xfId="5603"/>
    <cellStyle name="常规 11 61" xfId="5604"/>
    <cellStyle name="常规 17 199 4" xfId="5605"/>
    <cellStyle name="常规 11 56 2" xfId="5606"/>
    <cellStyle name="常规 11 61 2" xfId="5607"/>
    <cellStyle name="常规 17 199 5" xfId="5608"/>
    <cellStyle name="常规 11 56 3" xfId="5609"/>
    <cellStyle name="常规 11 61 3" xfId="5610"/>
    <cellStyle name="常规 11 57" xfId="5611"/>
    <cellStyle name="常规 11 62" xfId="5612"/>
    <cellStyle name="常规 11 57 2" xfId="5613"/>
    <cellStyle name="常规 11 62 2" xfId="5614"/>
    <cellStyle name="常规 11 57 3" xfId="5615"/>
    <cellStyle name="常规 11 62 3" xfId="5616"/>
    <cellStyle name="常规 11 58" xfId="5617"/>
    <cellStyle name="常规 11 63" xfId="5618"/>
    <cellStyle name="常规 11 58 2" xfId="5619"/>
    <cellStyle name="常规 11 63 2" xfId="5620"/>
    <cellStyle name="常规 11 58 3" xfId="5621"/>
    <cellStyle name="常规 11 63 3" xfId="5622"/>
    <cellStyle name="常规 11 59 2" xfId="5623"/>
    <cellStyle name="常规 11 64 2" xfId="5624"/>
    <cellStyle name="常规 11 59 3" xfId="5625"/>
    <cellStyle name="常规 11 64 3" xfId="5626"/>
    <cellStyle name="常规 6 2 152" xfId="5627"/>
    <cellStyle name="常规 6 2 147" xfId="5628"/>
    <cellStyle name="常规 11 6" xfId="5629"/>
    <cellStyle name="常规 11 65 2" xfId="5630"/>
    <cellStyle name="常规 11 70 2" xfId="5631"/>
    <cellStyle name="常规 11 65 3" xfId="5632"/>
    <cellStyle name="常规 11 70 3" xfId="5633"/>
    <cellStyle name="超链接 2 6" xfId="5634"/>
    <cellStyle name="常规 11 66 2" xfId="5635"/>
    <cellStyle name="常规 11 71 2" xfId="5636"/>
    <cellStyle name="超链接 2 7" xfId="5637"/>
    <cellStyle name="常规 11 66 3" xfId="5638"/>
    <cellStyle name="常规 11 71 3" xfId="5639"/>
    <cellStyle name="常规 11 68" xfId="5640"/>
    <cellStyle name="常规 11 73" xfId="5641"/>
    <cellStyle name="常规 11 69" xfId="5642"/>
    <cellStyle name="常规 11 74" xfId="5643"/>
    <cellStyle name="超链接 5 6" xfId="5644"/>
    <cellStyle name="常规 11 69 2" xfId="5645"/>
    <cellStyle name="常规 11 74 2" xfId="5646"/>
    <cellStyle name="超链接 5 7" xfId="5647"/>
    <cellStyle name="常规 11 69 3" xfId="5648"/>
    <cellStyle name="常规 11 74 3" xfId="5649"/>
    <cellStyle name="常规 6 2 153" xfId="5650"/>
    <cellStyle name="常规 6 2 148" xfId="5651"/>
    <cellStyle name="常规 11 7" xfId="5652"/>
    <cellStyle name="常规 11 7 3" xfId="5653"/>
    <cellStyle name="常规 11 7 4" xfId="5654"/>
    <cellStyle name="常规 11 75" xfId="5655"/>
    <cellStyle name="常规 11 80" xfId="5656"/>
    <cellStyle name="常规 11 75 2" xfId="5657"/>
    <cellStyle name="常规 11 80 2" xfId="5658"/>
    <cellStyle name="常规 11 75 3" xfId="5659"/>
    <cellStyle name="常规 11 80 3" xfId="5660"/>
    <cellStyle name="常规 11 76" xfId="5661"/>
    <cellStyle name="常规 11 81" xfId="5662"/>
    <cellStyle name="常规 11 77" xfId="5663"/>
    <cellStyle name="常规 11 82" xfId="5664"/>
    <cellStyle name="常规 11 77 2" xfId="5665"/>
    <cellStyle name="常规 11 82 2" xfId="5666"/>
    <cellStyle name="常规 11 77 3" xfId="5667"/>
    <cellStyle name="常规 11 82 3" xfId="5668"/>
    <cellStyle name="常规 11 77 4" xfId="5669"/>
    <cellStyle name="常规 11 82 4" xfId="5670"/>
    <cellStyle name="常规 11 78" xfId="5671"/>
    <cellStyle name="常规 11 83" xfId="5672"/>
    <cellStyle name="常规 11 79" xfId="5673"/>
    <cellStyle name="常规 11 84" xfId="5674"/>
    <cellStyle name="常规 6 2 154" xfId="5675"/>
    <cellStyle name="常规 6 2 149" xfId="5676"/>
    <cellStyle name="常规 11 8" xfId="5677"/>
    <cellStyle name="常规 11 8 3" xfId="5678"/>
    <cellStyle name="常规 11 8 4" xfId="5679"/>
    <cellStyle name="常规 11 85" xfId="5680"/>
    <cellStyle name="常规 11 90" xfId="5681"/>
    <cellStyle name="常规 11 85 3" xfId="5682"/>
    <cellStyle name="常规 11 90 3" xfId="5683"/>
    <cellStyle name="常规 11 85 4" xfId="5684"/>
    <cellStyle name="常规 11 90 4" xfId="5685"/>
    <cellStyle name="常规 11 86" xfId="5686"/>
    <cellStyle name="常规 11 91" xfId="5687"/>
    <cellStyle name="常规 11 86 2" xfId="5688"/>
    <cellStyle name="常规 11 91 2" xfId="5689"/>
    <cellStyle name="常规 11 86 3" xfId="5690"/>
    <cellStyle name="常规 11 91 3" xfId="5691"/>
    <cellStyle name="常规 11 86 4" xfId="5692"/>
    <cellStyle name="常规 11 91 4" xfId="5693"/>
    <cellStyle name="常规 11 87" xfId="5694"/>
    <cellStyle name="常规 11 92" xfId="5695"/>
    <cellStyle name="常规 11 87 2" xfId="5696"/>
    <cellStyle name="常规 11 92 2" xfId="5697"/>
    <cellStyle name="常规 11 87 3" xfId="5698"/>
    <cellStyle name="常规 11 92 3" xfId="5699"/>
    <cellStyle name="常规 11 87 4" xfId="5700"/>
    <cellStyle name="常规 11 92 4" xfId="5701"/>
    <cellStyle name="常规 11 88" xfId="5702"/>
    <cellStyle name="常规 11 93" xfId="5703"/>
    <cellStyle name="常规 13 2 123" xfId="5704"/>
    <cellStyle name="常规 13 2 118" xfId="5705"/>
    <cellStyle name="常规 11 88 2" xfId="5706"/>
    <cellStyle name="常规 11 93 2" xfId="5707"/>
    <cellStyle name="常规 13 2 124" xfId="5708"/>
    <cellStyle name="常规 13 2 119" xfId="5709"/>
    <cellStyle name="常规 11 88 3" xfId="5710"/>
    <cellStyle name="常规 11 93 3" xfId="5711"/>
    <cellStyle name="常规 13 2 130" xfId="5712"/>
    <cellStyle name="常规 13 2 125" xfId="5713"/>
    <cellStyle name="常规 11 88 4" xfId="5714"/>
    <cellStyle name="常规 11 93 4" xfId="5715"/>
    <cellStyle name="常规 11 89" xfId="5716"/>
    <cellStyle name="常规 11 94" xfId="5717"/>
    <cellStyle name="常规 11 89 2" xfId="5718"/>
    <cellStyle name="常规 11 94 2" xfId="5719"/>
    <cellStyle name="常规 11 89 3" xfId="5720"/>
    <cellStyle name="常规 11 94 3" xfId="5721"/>
    <cellStyle name="常规 11 89 4" xfId="5722"/>
    <cellStyle name="常规 11 94 4" xfId="5723"/>
    <cellStyle name="常规 11 9 3" xfId="5724"/>
    <cellStyle name="常规 11 9 4" xfId="5725"/>
    <cellStyle name="常规 11 95" xfId="5726"/>
    <cellStyle name="常规 11 95 2" xfId="5727"/>
    <cellStyle name="常规 11 95 3" xfId="5728"/>
    <cellStyle name="常规 11 95 4" xfId="5729"/>
    <cellStyle name="常规 11 96" xfId="5730"/>
    <cellStyle name="常规 11 96 2" xfId="5731"/>
    <cellStyle name="常规 11 96 3" xfId="5732"/>
    <cellStyle name="常规 11 96 4" xfId="5733"/>
    <cellStyle name="常规 11 97" xfId="5734"/>
    <cellStyle name="常规 11 97 3" xfId="5735"/>
    <cellStyle name="常规 11 97 4" xfId="5736"/>
    <cellStyle name="常规 11 98" xfId="5737"/>
    <cellStyle name="常规 11 98 2" xfId="5738"/>
    <cellStyle name="常规 11 98 3" xfId="5739"/>
    <cellStyle name="常规 11 98 4" xfId="5740"/>
    <cellStyle name="常规 11 99" xfId="5741"/>
    <cellStyle name="常规 11 99 2" xfId="5742"/>
    <cellStyle name="常规 11 99 3" xfId="5743"/>
    <cellStyle name="常规 11 99 4" xfId="5744"/>
    <cellStyle name="常规 11 99 5" xfId="5745"/>
    <cellStyle name="常规 120" xfId="5746"/>
    <cellStyle name="常规 115" xfId="5747"/>
    <cellStyle name="常规 12 102 5" xfId="5748"/>
    <cellStyle name="常规 12" xfId="5749"/>
    <cellStyle name="常规 12 10 2" xfId="5750"/>
    <cellStyle name="常规 12 10 3" xfId="5751"/>
    <cellStyle name="常规 12 10 4" xfId="5752"/>
    <cellStyle name="常规 12 10 5" xfId="5753"/>
    <cellStyle name="常规 22 64 4" xfId="5754"/>
    <cellStyle name="常规 22 59 4" xfId="5755"/>
    <cellStyle name="常规 17 64 4" xfId="5756"/>
    <cellStyle name="常规 17 59 4" xfId="5757"/>
    <cellStyle name="常规 12 100 2" xfId="5758"/>
    <cellStyle name="常规 22 64 5" xfId="5759"/>
    <cellStyle name="常规 22 59 5" xfId="5760"/>
    <cellStyle name="常规 17 64 5" xfId="5761"/>
    <cellStyle name="常规 17 59 5" xfId="5762"/>
    <cellStyle name="常规 12 100 3" xfId="5763"/>
    <cellStyle name="常规 12 100 4" xfId="5764"/>
    <cellStyle name="常规 12 100 5" xfId="5765"/>
    <cellStyle name="常规 22 70 4" xfId="5766"/>
    <cellStyle name="常规 22 65 4" xfId="5767"/>
    <cellStyle name="常规 17 70 4" xfId="5768"/>
    <cellStyle name="常规 17 65 4" xfId="5769"/>
    <cellStyle name="常规 12 101 2" xfId="5770"/>
    <cellStyle name="常规 22 70 5" xfId="5771"/>
    <cellStyle name="常规 22 65 5" xfId="5772"/>
    <cellStyle name="常规 17 70 5" xfId="5773"/>
    <cellStyle name="常规 17 65 5" xfId="5774"/>
    <cellStyle name="常规 12 101 3" xfId="5775"/>
    <cellStyle name="常规 12 101 4" xfId="5776"/>
    <cellStyle name="常规 12 101 5" xfId="5777"/>
    <cellStyle name="常规 22 71 4" xfId="5778"/>
    <cellStyle name="常规 22 66 4" xfId="5779"/>
    <cellStyle name="常规 17 71 4" xfId="5780"/>
    <cellStyle name="常规 17 66 4" xfId="5781"/>
    <cellStyle name="常规 12 102 2" xfId="5782"/>
    <cellStyle name="常规 22 72 4" xfId="5783"/>
    <cellStyle name="常规 22 67 4" xfId="5784"/>
    <cellStyle name="常规 17 72 4" xfId="5785"/>
    <cellStyle name="常规 17 67 4" xfId="5786"/>
    <cellStyle name="常规 12 103 2" xfId="5787"/>
    <cellStyle name="常规 22 72 5" xfId="5788"/>
    <cellStyle name="常规 22 67 5" xfId="5789"/>
    <cellStyle name="常规 17 72 5" xfId="5790"/>
    <cellStyle name="常规 17 67 5" xfId="5791"/>
    <cellStyle name="常规 12 103 3" xfId="5792"/>
    <cellStyle name="常规 12 103 4" xfId="5793"/>
    <cellStyle name="常规 12 103 5" xfId="5794"/>
    <cellStyle name="常规 4 2 99" xfId="5795"/>
    <cellStyle name="常规 19 96 3" xfId="5796"/>
    <cellStyle name="常规 12 104" xfId="5797"/>
    <cellStyle name="常规 22 73 4" xfId="5798"/>
    <cellStyle name="常规 22 68 4" xfId="5799"/>
    <cellStyle name="常规 17 73 4" xfId="5800"/>
    <cellStyle name="常规 17 68 4" xfId="5801"/>
    <cellStyle name="常规 12 104 2" xfId="5802"/>
    <cellStyle name="常规 22 73 5" xfId="5803"/>
    <cellStyle name="常规 22 68 5" xfId="5804"/>
    <cellStyle name="常规 17 73 5" xfId="5805"/>
    <cellStyle name="常规 17 68 5" xfId="5806"/>
    <cellStyle name="常规 12 104 3" xfId="5807"/>
    <cellStyle name="常规 12 104 4" xfId="5808"/>
    <cellStyle name="常规 12 104 5" xfId="5809"/>
    <cellStyle name="常规 19 96 4" xfId="5810"/>
    <cellStyle name="常规 12 105" xfId="5811"/>
    <cellStyle name="常规 12 110" xfId="5812"/>
    <cellStyle name="常规 22 74 4" xfId="5813"/>
    <cellStyle name="常规 22 69 4" xfId="5814"/>
    <cellStyle name="常规 17 74 4" xfId="5815"/>
    <cellStyle name="常规 17 69 4" xfId="5816"/>
    <cellStyle name="常规 12 105 2" xfId="5817"/>
    <cellStyle name="常规 12 110 2" xfId="5818"/>
    <cellStyle name="常规 22 74 5" xfId="5819"/>
    <cellStyle name="常规 22 69 5" xfId="5820"/>
    <cellStyle name="常规 17 74 5" xfId="5821"/>
    <cellStyle name="常规 17 69 5" xfId="5822"/>
    <cellStyle name="常规 12 105 3" xfId="5823"/>
    <cellStyle name="常规 12 110 3" xfId="5824"/>
    <cellStyle name="常规 12 105 4" xfId="5825"/>
    <cellStyle name="常规 12 110 4" xfId="5826"/>
    <cellStyle name="常规 12 105 5" xfId="5827"/>
    <cellStyle name="常规 12 110 5" xfId="5828"/>
    <cellStyle name="常规 19 96 5" xfId="5829"/>
    <cellStyle name="常规 12 106" xfId="5830"/>
    <cellStyle name="常规 12 111" xfId="5831"/>
    <cellStyle name="常规 22 80 4" xfId="5832"/>
    <cellStyle name="常规 22 75 4" xfId="5833"/>
    <cellStyle name="常规 17 80 4" xfId="5834"/>
    <cellStyle name="常规 17 75 4" xfId="5835"/>
    <cellStyle name="常规 12 106 2" xfId="5836"/>
    <cellStyle name="常规 12 111 2" xfId="5837"/>
    <cellStyle name="常规 22 80 5" xfId="5838"/>
    <cellStyle name="常规 22 75 5" xfId="5839"/>
    <cellStyle name="常规 17 80 5" xfId="5840"/>
    <cellStyle name="常规 17 75 5" xfId="5841"/>
    <cellStyle name="常规 12 106 3" xfId="5842"/>
    <cellStyle name="常规 12 111 3" xfId="5843"/>
    <cellStyle name="常规 12 106 4" xfId="5844"/>
    <cellStyle name="常规 12 111 4" xfId="5845"/>
    <cellStyle name="常规 12 106 5" xfId="5846"/>
    <cellStyle name="常规 12 111 5" xfId="5847"/>
    <cellStyle name="常规 12 107" xfId="5848"/>
    <cellStyle name="常规 12 112" xfId="5849"/>
    <cellStyle name="常规 22 81 4" xfId="5850"/>
    <cellStyle name="常规 22 76 4" xfId="5851"/>
    <cellStyle name="常规 17 81 4" xfId="5852"/>
    <cellStyle name="常规 17 76 4" xfId="5853"/>
    <cellStyle name="常规 12 107 2" xfId="5854"/>
    <cellStyle name="常规 12 112 2" xfId="5855"/>
    <cellStyle name="常规 22 81 5" xfId="5856"/>
    <cellStyle name="常规 22 76 5" xfId="5857"/>
    <cellStyle name="常规 17 81 5" xfId="5858"/>
    <cellStyle name="常规 17 76 5" xfId="5859"/>
    <cellStyle name="常规 12 107 3" xfId="5860"/>
    <cellStyle name="常规 12 112 3" xfId="5861"/>
    <cellStyle name="常规 12 107 4" xfId="5862"/>
    <cellStyle name="常规 12 112 4" xfId="5863"/>
    <cellStyle name="常规 12 107 5" xfId="5864"/>
    <cellStyle name="常规 12 112 5" xfId="5865"/>
    <cellStyle name="常规 12 113" xfId="5866"/>
    <cellStyle name="常规 12 108" xfId="5867"/>
    <cellStyle name="常规 22 82 4" xfId="5868"/>
    <cellStyle name="常规 22 77 4" xfId="5869"/>
    <cellStyle name="常规 17 82 4" xfId="5870"/>
    <cellStyle name="常规 17 77 4" xfId="5871"/>
    <cellStyle name="常规 12 113 2" xfId="5872"/>
    <cellStyle name="常规 12 108 2" xfId="5873"/>
    <cellStyle name="常规 22 82 5" xfId="5874"/>
    <cellStyle name="常规 22 77 5" xfId="5875"/>
    <cellStyle name="常规 17 82 5" xfId="5876"/>
    <cellStyle name="常规 17 77 5" xfId="5877"/>
    <cellStyle name="常规 12 113 3" xfId="5878"/>
    <cellStyle name="常规 12 108 3" xfId="5879"/>
    <cellStyle name="常规 12 113 4" xfId="5880"/>
    <cellStyle name="常规 12 108 4" xfId="5881"/>
    <cellStyle name="常规 12 113 5" xfId="5882"/>
    <cellStyle name="常规 12 108 5" xfId="5883"/>
    <cellStyle name="常规 12 114" xfId="5884"/>
    <cellStyle name="常规 12 109" xfId="5885"/>
    <cellStyle name="常规 22 83 4" xfId="5886"/>
    <cellStyle name="常规 22 78 4" xfId="5887"/>
    <cellStyle name="常规 17 83 4" xfId="5888"/>
    <cellStyle name="常规 17 78 4" xfId="5889"/>
    <cellStyle name="常规 12 114 2" xfId="5890"/>
    <cellStyle name="常规 12 109 2" xfId="5891"/>
    <cellStyle name="常规 22 83 5" xfId="5892"/>
    <cellStyle name="常规 22 78 5" xfId="5893"/>
    <cellStyle name="常规 17 83 5" xfId="5894"/>
    <cellStyle name="常规 17 78 5" xfId="5895"/>
    <cellStyle name="常规 12 114 3" xfId="5896"/>
    <cellStyle name="常规 12 109 3" xfId="5897"/>
    <cellStyle name="常规 12 114 4" xfId="5898"/>
    <cellStyle name="常规 12 109 4" xfId="5899"/>
    <cellStyle name="常规 12 114 5" xfId="5900"/>
    <cellStyle name="常规 12 109 5" xfId="5901"/>
    <cellStyle name="常规 21" xfId="5902"/>
    <cellStyle name="常规 16" xfId="5903"/>
    <cellStyle name="常规 12 11 2" xfId="5904"/>
    <cellStyle name="常规 22" xfId="5905"/>
    <cellStyle name="常规 17" xfId="5906"/>
    <cellStyle name="常规 12 11 3" xfId="5907"/>
    <cellStyle name="常规 12 120" xfId="5908"/>
    <cellStyle name="常规 12 115" xfId="5909"/>
    <cellStyle name="常规 12 121" xfId="5910"/>
    <cellStyle name="常规 12 116" xfId="5911"/>
    <cellStyle name="常规 12 122" xfId="5912"/>
    <cellStyle name="常规 12 117" xfId="5913"/>
    <cellStyle name="常规 22 91 4" xfId="5914"/>
    <cellStyle name="常规 22 86 4" xfId="5915"/>
    <cellStyle name="常规 17 91 4" xfId="5916"/>
    <cellStyle name="常规 17 86 4" xfId="5917"/>
    <cellStyle name="常规 12 122 2" xfId="5918"/>
    <cellStyle name="常规 12 117 2" xfId="5919"/>
    <cellStyle name="常规 22 91 5" xfId="5920"/>
    <cellStyle name="常规 22 86 5" xfId="5921"/>
    <cellStyle name="常规 17 91 5" xfId="5922"/>
    <cellStyle name="常规 17 86 5" xfId="5923"/>
    <cellStyle name="常规 12 122 3" xfId="5924"/>
    <cellStyle name="常规 12 117 3" xfId="5925"/>
    <cellStyle name="常规 12 122 4" xfId="5926"/>
    <cellStyle name="常规 12 117 4" xfId="5927"/>
    <cellStyle name="常规 12 122 5" xfId="5928"/>
    <cellStyle name="常规 12 117 5" xfId="5929"/>
    <cellStyle name="常规 5 2 2 2 2" xfId="5930"/>
    <cellStyle name="常规 12 123" xfId="5931"/>
    <cellStyle name="常规 12 118" xfId="5932"/>
    <cellStyle name="常规 5 2 2 2 2 2" xfId="5933"/>
    <cellStyle name="常规 22 92 4" xfId="5934"/>
    <cellStyle name="常规 22 87 4" xfId="5935"/>
    <cellStyle name="常规 17 92 4" xfId="5936"/>
    <cellStyle name="常规 17 87 4" xfId="5937"/>
    <cellStyle name="常规 12 123 2" xfId="5938"/>
    <cellStyle name="常规 12 118 2" xfId="5939"/>
    <cellStyle name="常规 22 92 5" xfId="5940"/>
    <cellStyle name="常规 22 87 5" xfId="5941"/>
    <cellStyle name="常规 17 92 5" xfId="5942"/>
    <cellStyle name="常规 17 87 5" xfId="5943"/>
    <cellStyle name="常规 12 123 3" xfId="5944"/>
    <cellStyle name="常规 12 118 3" xfId="5945"/>
    <cellStyle name="常规 12 123 4" xfId="5946"/>
    <cellStyle name="常规 12 118 4" xfId="5947"/>
    <cellStyle name="常规 12 123 5" xfId="5948"/>
    <cellStyle name="常规 12 118 5" xfId="5949"/>
    <cellStyle name="常规 5 2 2 2 3" xfId="5950"/>
    <cellStyle name="常规 12 124" xfId="5951"/>
    <cellStyle name="常规 12 119" xfId="5952"/>
    <cellStyle name="常规 22 93 4" xfId="5953"/>
    <cellStyle name="常规 22 88 4" xfId="5954"/>
    <cellStyle name="常规 17 93 4" xfId="5955"/>
    <cellStyle name="常规 17 88 4" xfId="5956"/>
    <cellStyle name="常规 12 124 2" xfId="5957"/>
    <cellStyle name="常规 12 119 2" xfId="5958"/>
    <cellStyle name="常规 22 93 5" xfId="5959"/>
    <cellStyle name="常规 22 88 5" xfId="5960"/>
    <cellStyle name="常规 17 93 5" xfId="5961"/>
    <cellStyle name="常规 17 88 5" xfId="5962"/>
    <cellStyle name="常规 12 124 3" xfId="5963"/>
    <cellStyle name="常规 12 119 3" xfId="5964"/>
    <cellStyle name="常规 12 124 4" xfId="5965"/>
    <cellStyle name="常规 12 119 4" xfId="5966"/>
    <cellStyle name="常规 12 124 5" xfId="5967"/>
    <cellStyle name="常规 12 119 5" xfId="5968"/>
    <cellStyle name="常规 12 12" xfId="5969"/>
    <cellStyle name="常规 71" xfId="5970"/>
    <cellStyle name="常规 66" xfId="5971"/>
    <cellStyle name="常规 12 12 2" xfId="5972"/>
    <cellStyle name="常规 72" xfId="5973"/>
    <cellStyle name="常规 67" xfId="5974"/>
    <cellStyle name="常规 12 12 3" xfId="5975"/>
    <cellStyle name="常规 20 3 161 2" xfId="5976"/>
    <cellStyle name="常规 20 3 156 2" xfId="5977"/>
    <cellStyle name="常规 12 130" xfId="5978"/>
    <cellStyle name="常规 12 125" xfId="5979"/>
    <cellStyle name="常规 22 94 4" xfId="5980"/>
    <cellStyle name="常规 22 89 4" xfId="5981"/>
    <cellStyle name="常规 17 94 4" xfId="5982"/>
    <cellStyle name="常规 17 89 4" xfId="5983"/>
    <cellStyle name="常规 12 130 2" xfId="5984"/>
    <cellStyle name="常规 12 125 2" xfId="5985"/>
    <cellStyle name="常规 22 94 5" xfId="5986"/>
    <cellStyle name="常规 22 89 5" xfId="5987"/>
    <cellStyle name="常规 17 94 5" xfId="5988"/>
    <cellStyle name="常规 17 89 5" xfId="5989"/>
    <cellStyle name="常规 12 130 3" xfId="5990"/>
    <cellStyle name="常规 12 125 3" xfId="5991"/>
    <cellStyle name="常规 12 130 4" xfId="5992"/>
    <cellStyle name="常规 12 125 4" xfId="5993"/>
    <cellStyle name="常规 12 130 5" xfId="5994"/>
    <cellStyle name="常规 12 125 5" xfId="5995"/>
    <cellStyle name="常规 20 3 161 3" xfId="5996"/>
    <cellStyle name="常规 20 3 156 3" xfId="5997"/>
    <cellStyle name="常规 12 131" xfId="5998"/>
    <cellStyle name="常规 12 126" xfId="5999"/>
    <cellStyle name="常规 22 95 5" xfId="6000"/>
    <cellStyle name="常规 17 95 5" xfId="6001"/>
    <cellStyle name="常规 12 131 3" xfId="6002"/>
    <cellStyle name="常规 12 126 3" xfId="6003"/>
    <cellStyle name="常规 12 131 4" xfId="6004"/>
    <cellStyle name="常规 12 126 4" xfId="6005"/>
    <cellStyle name="常规 12 131 5" xfId="6006"/>
    <cellStyle name="常规 12 126 5" xfId="6007"/>
    <cellStyle name="常规 20 3 161 4" xfId="6008"/>
    <cellStyle name="常规 20 3 156 4" xfId="6009"/>
    <cellStyle name="常规 12 132" xfId="6010"/>
    <cellStyle name="常规 12 127" xfId="6011"/>
    <cellStyle name="常规 22 96 4" xfId="6012"/>
    <cellStyle name="常规 17 96 4" xfId="6013"/>
    <cellStyle name="常规 12 132 2" xfId="6014"/>
    <cellStyle name="常规 12 127 2" xfId="6015"/>
    <cellStyle name="常规 22 96 5" xfId="6016"/>
    <cellStyle name="常规 17 96 5" xfId="6017"/>
    <cellStyle name="常规 12 132 3" xfId="6018"/>
    <cellStyle name="常规 12 127 3" xfId="6019"/>
    <cellStyle name="常规 12 132 4" xfId="6020"/>
    <cellStyle name="常规 12 127 4" xfId="6021"/>
    <cellStyle name="常规 12 132 5" xfId="6022"/>
    <cellStyle name="常规 12 127 5" xfId="6023"/>
    <cellStyle name="常规 20 3 161 5" xfId="6024"/>
    <cellStyle name="常规 20 3 156 5" xfId="6025"/>
    <cellStyle name="常规 12 133" xfId="6026"/>
    <cellStyle name="常规 12 128" xfId="6027"/>
    <cellStyle name="常规 22 97 4" xfId="6028"/>
    <cellStyle name="常规 17 97 4" xfId="6029"/>
    <cellStyle name="常规 12 133 2" xfId="6030"/>
    <cellStyle name="常规 12 128 2" xfId="6031"/>
    <cellStyle name="常规 22 97 5" xfId="6032"/>
    <cellStyle name="常规 17 97 5" xfId="6033"/>
    <cellStyle name="常规 12 133 3" xfId="6034"/>
    <cellStyle name="常规 12 128 3" xfId="6035"/>
    <cellStyle name="常规 12 133 4" xfId="6036"/>
    <cellStyle name="常规 12 128 4" xfId="6037"/>
    <cellStyle name="常规 12 133 5" xfId="6038"/>
    <cellStyle name="常规 12 128 5" xfId="6039"/>
    <cellStyle name="常规 12 134" xfId="6040"/>
    <cellStyle name="常规 12 129" xfId="6041"/>
    <cellStyle name="常规 22 98 4" xfId="6042"/>
    <cellStyle name="常规 17 98 4" xfId="6043"/>
    <cellStyle name="常规 12 134 2" xfId="6044"/>
    <cellStyle name="常规 12 129 2" xfId="6045"/>
    <cellStyle name="常规 22 98 5" xfId="6046"/>
    <cellStyle name="常规 17 98 5" xfId="6047"/>
    <cellStyle name="常规 12 134 3" xfId="6048"/>
    <cellStyle name="常规 12 129 3" xfId="6049"/>
    <cellStyle name="常规 12 134 4" xfId="6050"/>
    <cellStyle name="常规 12 129 4" xfId="6051"/>
    <cellStyle name="常规 12 134 5" xfId="6052"/>
    <cellStyle name="常规 12 129 5" xfId="6053"/>
    <cellStyle name="常规 12 13" xfId="6054"/>
    <cellStyle name="常规 12 13 2" xfId="6055"/>
    <cellStyle name="常规 12 13 3" xfId="6056"/>
    <cellStyle name="常规 12 140" xfId="6057"/>
    <cellStyle name="常规 12 135" xfId="6058"/>
    <cellStyle name="常规 22 99 4" xfId="6059"/>
    <cellStyle name="常规 2 3 10" xfId="6060"/>
    <cellStyle name="常规 17 99 4" xfId="6061"/>
    <cellStyle name="常规 12 140 2" xfId="6062"/>
    <cellStyle name="常规 12 135 2" xfId="6063"/>
    <cellStyle name="常规 22 99 5" xfId="6064"/>
    <cellStyle name="常规 2 3 11" xfId="6065"/>
    <cellStyle name="常规 17 99 5" xfId="6066"/>
    <cellStyle name="常规 12 140 3" xfId="6067"/>
    <cellStyle name="常规 12 135 3" xfId="6068"/>
    <cellStyle name="常规 2 3 12" xfId="6069"/>
    <cellStyle name="常规 12 140 4" xfId="6070"/>
    <cellStyle name="常规 12 135 4" xfId="6071"/>
    <cellStyle name="常规 2 3 13" xfId="6072"/>
    <cellStyle name="常规 12 140 5" xfId="6073"/>
    <cellStyle name="常规 12 135 5" xfId="6074"/>
    <cellStyle name="常规 12 141" xfId="6075"/>
    <cellStyle name="常规 12 136" xfId="6076"/>
    <cellStyle name="常规 12 141 2" xfId="6077"/>
    <cellStyle name="常规 12 136 2" xfId="6078"/>
    <cellStyle name="常规 12 141 3" xfId="6079"/>
    <cellStyle name="常规 12 136 3" xfId="6080"/>
    <cellStyle name="常规 12 141 4" xfId="6081"/>
    <cellStyle name="常规 12 136 4" xfId="6082"/>
    <cellStyle name="常规 12 141 5" xfId="6083"/>
    <cellStyle name="常规 12 136 5" xfId="6084"/>
    <cellStyle name="常规 12 5 2" xfId="6085"/>
    <cellStyle name="常规 12 142" xfId="6086"/>
    <cellStyle name="常规 12 137" xfId="6087"/>
    <cellStyle name="常规 12 5 2 2" xfId="6088"/>
    <cellStyle name="常规 12 142 2" xfId="6089"/>
    <cellStyle name="常规 12 137 2" xfId="6090"/>
    <cellStyle name="常规 12 5 2 3" xfId="6091"/>
    <cellStyle name="常规 12 142 3" xfId="6092"/>
    <cellStyle name="常规 12 137 3" xfId="6093"/>
    <cellStyle name="常规 12 5 2 4" xfId="6094"/>
    <cellStyle name="常规 12 142 4" xfId="6095"/>
    <cellStyle name="常规 12 137 4" xfId="6096"/>
    <cellStyle name="常规 12 5 2 5" xfId="6097"/>
    <cellStyle name="常规 12 142 5" xfId="6098"/>
    <cellStyle name="常规 12 137 5" xfId="6099"/>
    <cellStyle name="常规 12 5 3" xfId="6100"/>
    <cellStyle name="常规 12 143" xfId="6101"/>
    <cellStyle name="常规 12 138" xfId="6102"/>
    <cellStyle name="常规 12 143 5" xfId="6103"/>
    <cellStyle name="常规 12 138 5" xfId="6104"/>
    <cellStyle name="常规 12 5 4" xfId="6105"/>
    <cellStyle name="常规 12 144" xfId="6106"/>
    <cellStyle name="常规 12 139" xfId="6107"/>
    <cellStyle name="常规 12 144 2" xfId="6108"/>
    <cellStyle name="常规 12 139 2" xfId="6109"/>
    <cellStyle name="常规 12 144 3" xfId="6110"/>
    <cellStyle name="常规 12 139 3" xfId="6111"/>
    <cellStyle name="常规 12 144 4" xfId="6112"/>
    <cellStyle name="常规 12 139 4" xfId="6113"/>
    <cellStyle name="常规 12 144 5" xfId="6114"/>
    <cellStyle name="常规 12 139 5" xfId="6115"/>
    <cellStyle name="常规 12 14" xfId="6116"/>
    <cellStyle name="常规 12 14 2" xfId="6117"/>
    <cellStyle name="常规 12 14 3" xfId="6118"/>
    <cellStyle name="常规 12 14 4" xfId="6119"/>
    <cellStyle name="常规 12 14 5" xfId="6120"/>
    <cellStyle name="常规 12 5 5" xfId="6121"/>
    <cellStyle name="常规 12 200" xfId="6122"/>
    <cellStyle name="常规 12 150" xfId="6123"/>
    <cellStyle name="常规 12 145" xfId="6124"/>
    <cellStyle name="常规 12 200 2" xfId="6125"/>
    <cellStyle name="常规 12 150 2" xfId="6126"/>
    <cellStyle name="常规 12 145 2" xfId="6127"/>
    <cellStyle name="常规 12 200 3" xfId="6128"/>
    <cellStyle name="常规 12 150 3" xfId="6129"/>
    <cellStyle name="常规 12 145 3" xfId="6130"/>
    <cellStyle name="常规 12 200 4" xfId="6131"/>
    <cellStyle name="常规 12 150 4" xfId="6132"/>
    <cellStyle name="常规 12 145 4" xfId="6133"/>
    <cellStyle name="常规 12 200 5" xfId="6134"/>
    <cellStyle name="常规 12 150 5" xfId="6135"/>
    <cellStyle name="常规 12 145 5" xfId="6136"/>
    <cellStyle name="常规 12 5 6" xfId="6137"/>
    <cellStyle name="常规 12 201" xfId="6138"/>
    <cellStyle name="常规 12 151" xfId="6139"/>
    <cellStyle name="常规 12 146" xfId="6140"/>
    <cellStyle name="常规 12 201 5" xfId="6141"/>
    <cellStyle name="常规 12 151 5" xfId="6142"/>
    <cellStyle name="常规 12 146 5" xfId="6143"/>
    <cellStyle name="常规 12 202" xfId="6144"/>
    <cellStyle name="常规 12 152" xfId="6145"/>
    <cellStyle name="常规 12 147" xfId="6146"/>
    <cellStyle name="常规 12 202 5" xfId="6147"/>
    <cellStyle name="常规 12 152 5" xfId="6148"/>
    <cellStyle name="常规 12 147 5" xfId="6149"/>
    <cellStyle name="常规 19 97 2" xfId="6150"/>
    <cellStyle name="常规 12 203" xfId="6151"/>
    <cellStyle name="常规 12 153" xfId="6152"/>
    <cellStyle name="常规 12 148" xfId="6153"/>
    <cellStyle name="常规 12 203 5" xfId="6154"/>
    <cellStyle name="常规 12 153 5" xfId="6155"/>
    <cellStyle name="常规 12 148 5" xfId="6156"/>
    <cellStyle name="常规 19 97 3" xfId="6157"/>
    <cellStyle name="常规 12 204" xfId="6158"/>
    <cellStyle name="常规 12 154" xfId="6159"/>
    <cellStyle name="常规 12 149" xfId="6160"/>
    <cellStyle name="常规 12 204 5" xfId="6161"/>
    <cellStyle name="常规 12 154 5" xfId="6162"/>
    <cellStyle name="常规 12 149 5" xfId="6163"/>
    <cellStyle name="常规 12 20" xfId="6164"/>
    <cellStyle name="常规 12 15" xfId="6165"/>
    <cellStyle name="常规 12 20 2" xfId="6166"/>
    <cellStyle name="常规 12 15 2" xfId="6167"/>
    <cellStyle name="常规 12 20 3" xfId="6168"/>
    <cellStyle name="常规 12 15 3" xfId="6169"/>
    <cellStyle name="常规 12 20 4" xfId="6170"/>
    <cellStyle name="常规 12 15 4" xfId="6171"/>
    <cellStyle name="常规 12 20 5" xfId="6172"/>
    <cellStyle name="常规 12 15 5" xfId="6173"/>
    <cellStyle name="常规 19 97 4" xfId="6174"/>
    <cellStyle name="常规 12 210" xfId="6175"/>
    <cellStyle name="常规 12 205" xfId="6176"/>
    <cellStyle name="常规 12 160" xfId="6177"/>
    <cellStyle name="常规 12 155" xfId="6178"/>
    <cellStyle name="常规 12 205 5" xfId="6179"/>
    <cellStyle name="常规 12 160 5" xfId="6180"/>
    <cellStyle name="常规 12 155 5" xfId="6181"/>
    <cellStyle name="常规 19 97 5" xfId="6182"/>
    <cellStyle name="常规 12 211" xfId="6183"/>
    <cellStyle name="常规 12 206" xfId="6184"/>
    <cellStyle name="常规 12 161" xfId="6185"/>
    <cellStyle name="常规 12 156" xfId="6186"/>
    <cellStyle name="常规 12 206 5" xfId="6187"/>
    <cellStyle name="常规 12 161 5" xfId="6188"/>
    <cellStyle name="常规 12 156 5" xfId="6189"/>
    <cellStyle name="常规 12 212" xfId="6190"/>
    <cellStyle name="常规 12 207" xfId="6191"/>
    <cellStyle name="常规 12 162" xfId="6192"/>
    <cellStyle name="常规 12 157" xfId="6193"/>
    <cellStyle name="常规 12 207 5" xfId="6194"/>
    <cellStyle name="常规 12 162 5" xfId="6195"/>
    <cellStyle name="常规 12 157 5" xfId="6196"/>
    <cellStyle name="常规 12 213" xfId="6197"/>
    <cellStyle name="常规 12 208" xfId="6198"/>
    <cellStyle name="常规 12 163" xfId="6199"/>
    <cellStyle name="常规 12 158" xfId="6200"/>
    <cellStyle name="常规 12 163 5" xfId="6201"/>
    <cellStyle name="常规 12 158 5" xfId="6202"/>
    <cellStyle name="常规 12 214" xfId="6203"/>
    <cellStyle name="常规 12 209" xfId="6204"/>
    <cellStyle name="常规 12 164" xfId="6205"/>
    <cellStyle name="常规 12 159" xfId="6206"/>
    <cellStyle name="常规 12 164 5" xfId="6207"/>
    <cellStyle name="常规 12 159 5" xfId="6208"/>
    <cellStyle name="常规 12 21" xfId="6209"/>
    <cellStyle name="常规 12 16" xfId="6210"/>
    <cellStyle name="常规 12 21 2" xfId="6211"/>
    <cellStyle name="常规 12 16 2" xfId="6212"/>
    <cellStyle name="常规 12 21 3" xfId="6213"/>
    <cellStyle name="常规 12 16 3" xfId="6214"/>
    <cellStyle name="常规 12 21 4" xfId="6215"/>
    <cellStyle name="常规 12 16 4" xfId="6216"/>
    <cellStyle name="常规 12 21 5" xfId="6217"/>
    <cellStyle name="常规 12 16 5" xfId="6218"/>
    <cellStyle name="常规 12 220" xfId="6219"/>
    <cellStyle name="常规 12 215" xfId="6220"/>
    <cellStyle name="常规 12 170" xfId="6221"/>
    <cellStyle name="常规 12 165" xfId="6222"/>
    <cellStyle name="常规 12 170 5" xfId="6223"/>
    <cellStyle name="常规 12 165 5" xfId="6224"/>
    <cellStyle name="常规 12 221" xfId="6225"/>
    <cellStyle name="常规 12 216" xfId="6226"/>
    <cellStyle name="常规 12 171" xfId="6227"/>
    <cellStyle name="常规 12 166" xfId="6228"/>
    <cellStyle name="常规 12 171 5" xfId="6229"/>
    <cellStyle name="常规 12 166 5" xfId="6230"/>
    <cellStyle name="常规 12 222" xfId="6231"/>
    <cellStyle name="常规 12 217" xfId="6232"/>
    <cellStyle name="常规 12 172" xfId="6233"/>
    <cellStyle name="常规 12 167" xfId="6234"/>
    <cellStyle name="常规 12 172 5" xfId="6235"/>
    <cellStyle name="常规 12 167 5" xfId="6236"/>
    <cellStyle name="常规 5 2 2 3 2" xfId="6237"/>
    <cellStyle name="常规 12 223" xfId="6238"/>
    <cellStyle name="常规 12 218" xfId="6239"/>
    <cellStyle name="常规 12 173" xfId="6240"/>
    <cellStyle name="常规 12 168" xfId="6241"/>
    <cellStyle name="常规 12 173 5" xfId="6242"/>
    <cellStyle name="常规 12 168 5" xfId="6243"/>
    <cellStyle name="常规 12 224" xfId="6244"/>
    <cellStyle name="常规 12 219" xfId="6245"/>
    <cellStyle name="常规 12 174" xfId="6246"/>
    <cellStyle name="常规 12 169" xfId="6247"/>
    <cellStyle name="常规 12 174 5" xfId="6248"/>
    <cellStyle name="常规 12 169 5" xfId="6249"/>
    <cellStyle name="常规 12 22" xfId="6250"/>
    <cellStyle name="常规 12 17" xfId="6251"/>
    <cellStyle name="常规 12 22 2" xfId="6252"/>
    <cellStyle name="常规 12 17 2" xfId="6253"/>
    <cellStyle name="常规 12 22 3" xfId="6254"/>
    <cellStyle name="常规 12 17 3" xfId="6255"/>
    <cellStyle name="常规 12 22 4" xfId="6256"/>
    <cellStyle name="常规 12 17 4" xfId="6257"/>
    <cellStyle name="常规 12 22 5" xfId="6258"/>
    <cellStyle name="常规 12 17 5" xfId="6259"/>
    <cellStyle name="常规 20 3 157 2" xfId="6260"/>
    <cellStyle name="常规 12 230" xfId="6261"/>
    <cellStyle name="常规 12 225" xfId="6262"/>
    <cellStyle name="常规 12 180" xfId="6263"/>
    <cellStyle name="常规 12 175" xfId="6264"/>
    <cellStyle name="常规 12 180 5" xfId="6265"/>
    <cellStyle name="常规 12 175 5" xfId="6266"/>
    <cellStyle name="常规 20 3 157 3" xfId="6267"/>
    <cellStyle name="常规 12 231" xfId="6268"/>
    <cellStyle name="常规 12 226" xfId="6269"/>
    <cellStyle name="常规 12 181" xfId="6270"/>
    <cellStyle name="常规 12 176" xfId="6271"/>
    <cellStyle name="常规 12 181 5" xfId="6272"/>
    <cellStyle name="常规 12 176 5" xfId="6273"/>
    <cellStyle name="常规 20 3 157 4" xfId="6274"/>
    <cellStyle name="常规 12 232" xfId="6275"/>
    <cellStyle name="常规 12 227" xfId="6276"/>
    <cellStyle name="常规 12 182" xfId="6277"/>
    <cellStyle name="常规 12 177" xfId="6278"/>
    <cellStyle name="常规 12 182 5" xfId="6279"/>
    <cellStyle name="常规 12 177 5" xfId="6280"/>
    <cellStyle name="常规 20 3 157 5" xfId="6281"/>
    <cellStyle name="常规 12 233" xfId="6282"/>
    <cellStyle name="常规 12 228" xfId="6283"/>
    <cellStyle name="常规 12 183" xfId="6284"/>
    <cellStyle name="常规 12 178" xfId="6285"/>
    <cellStyle name="常规 12 183 5" xfId="6286"/>
    <cellStyle name="常规 12 178 5" xfId="6287"/>
    <cellStyle name="常规 12 234" xfId="6288"/>
    <cellStyle name="常规 12 229" xfId="6289"/>
    <cellStyle name="常规 12 184" xfId="6290"/>
    <cellStyle name="常规 12 179" xfId="6291"/>
    <cellStyle name="常规 12 184 5" xfId="6292"/>
    <cellStyle name="常规 12 179 5" xfId="6293"/>
    <cellStyle name="常规 12 23" xfId="6294"/>
    <cellStyle name="常规 12 18" xfId="6295"/>
    <cellStyle name="常规 12 23 2" xfId="6296"/>
    <cellStyle name="常规 12 18 2" xfId="6297"/>
    <cellStyle name="常规 12 23 3" xfId="6298"/>
    <cellStyle name="常规 12 18 3" xfId="6299"/>
    <cellStyle name="常规 12 23 4" xfId="6300"/>
    <cellStyle name="常规 12 18 4" xfId="6301"/>
    <cellStyle name="常规 12 23 5" xfId="6302"/>
    <cellStyle name="常规 12 18 5" xfId="6303"/>
    <cellStyle name="常规 12 240" xfId="6304"/>
    <cellStyle name="常规 12 235" xfId="6305"/>
    <cellStyle name="常规 12 190" xfId="6306"/>
    <cellStyle name="常规 12 185" xfId="6307"/>
    <cellStyle name="常规 12 190 5" xfId="6308"/>
    <cellStyle name="常规 12 185 5" xfId="6309"/>
    <cellStyle name="常规 12 241" xfId="6310"/>
    <cellStyle name="常规 12 236" xfId="6311"/>
    <cellStyle name="常规 12 191" xfId="6312"/>
    <cellStyle name="常规 12 186" xfId="6313"/>
    <cellStyle name="常规 12 191 5" xfId="6314"/>
    <cellStyle name="常规 12 186 5" xfId="6315"/>
    <cellStyle name="常规 12 6 2" xfId="6316"/>
    <cellStyle name="常规 12 242" xfId="6317"/>
    <cellStyle name="常规 12 237" xfId="6318"/>
    <cellStyle name="常规 12 192" xfId="6319"/>
    <cellStyle name="常规 12 187" xfId="6320"/>
    <cellStyle name="常规 12 192 5" xfId="6321"/>
    <cellStyle name="常规 12 187 5" xfId="6322"/>
    <cellStyle name="常规 12 6 3" xfId="6323"/>
    <cellStyle name="常规 12 243" xfId="6324"/>
    <cellStyle name="常规 12 238" xfId="6325"/>
    <cellStyle name="常规 12 193" xfId="6326"/>
    <cellStyle name="常规 12 188" xfId="6327"/>
    <cellStyle name="常规 12 193 5" xfId="6328"/>
    <cellStyle name="常规 12 188 5" xfId="6329"/>
    <cellStyle name="常规 12 6 4" xfId="6330"/>
    <cellStyle name="常规 12 244" xfId="6331"/>
    <cellStyle name="常规 12 239" xfId="6332"/>
    <cellStyle name="常规 12 194" xfId="6333"/>
    <cellStyle name="常规 12 189" xfId="6334"/>
    <cellStyle name="常规 12 194 5" xfId="6335"/>
    <cellStyle name="常规 12 189 5" xfId="6336"/>
    <cellStyle name="常规 12 24" xfId="6337"/>
    <cellStyle name="常规 12 19" xfId="6338"/>
    <cellStyle name="常规 12 24 2" xfId="6339"/>
    <cellStyle name="常规 12 19 2" xfId="6340"/>
    <cellStyle name="常规 12 24 3" xfId="6341"/>
    <cellStyle name="常规 12 19 3" xfId="6342"/>
    <cellStyle name="常规 12 24 4" xfId="6343"/>
    <cellStyle name="常规 12 19 4" xfId="6344"/>
    <cellStyle name="常规 12 24 5" xfId="6345"/>
    <cellStyle name="常规 12 19 5" xfId="6346"/>
    <cellStyle name="常规 12 6 5" xfId="6347"/>
    <cellStyle name="常规 12 245" xfId="6348"/>
    <cellStyle name="常规 12 195" xfId="6349"/>
    <cellStyle name="常规 12 195 5" xfId="6350"/>
    <cellStyle name="常规 12 246" xfId="6351"/>
    <cellStyle name="常规 12 196" xfId="6352"/>
    <cellStyle name="常规 12 196 5" xfId="6353"/>
    <cellStyle name="常规 12 247" xfId="6354"/>
    <cellStyle name="常规 12 197" xfId="6355"/>
    <cellStyle name="常规 12 197 5" xfId="6356"/>
    <cellStyle name="常规 19 98 2" xfId="6357"/>
    <cellStyle name="常规 12 198" xfId="6358"/>
    <cellStyle name="常规 12 198 5" xfId="6359"/>
    <cellStyle name="常规 19 98 3" xfId="6360"/>
    <cellStyle name="常规 12 199" xfId="6361"/>
    <cellStyle name="常规 20 2 33 3" xfId="6362"/>
    <cellStyle name="常规 20 2 28 3" xfId="6363"/>
    <cellStyle name="常规 12 2" xfId="6364"/>
    <cellStyle name="常规 12 2 10" xfId="6365"/>
    <cellStyle name="常规 12 2 10 2" xfId="6366"/>
    <cellStyle name="常规 12 2 10 3" xfId="6367"/>
    <cellStyle name="常规 12 2 10 4" xfId="6368"/>
    <cellStyle name="常规 12 2 10 5" xfId="6369"/>
    <cellStyle name="常规 12 2 4 5" xfId="6370"/>
    <cellStyle name="常规 12 2 100" xfId="6371"/>
    <cellStyle name="常规 12 2 100 2" xfId="6372"/>
    <cellStyle name="常规 12 2 100 3" xfId="6373"/>
    <cellStyle name="常规 12 2 4 6" xfId="6374"/>
    <cellStyle name="常规 12 2 101" xfId="6375"/>
    <cellStyle name="常规 12 2 101 2" xfId="6376"/>
    <cellStyle name="常规 12 2 101 3" xfId="6377"/>
    <cellStyle name="常规 12 2 102" xfId="6378"/>
    <cellStyle name="常规 12 2 102 2" xfId="6379"/>
    <cellStyle name="常规 12 2 102 3" xfId="6380"/>
    <cellStyle name="常规 12 2 103" xfId="6381"/>
    <cellStyle name="常规 12 2 103 2" xfId="6382"/>
    <cellStyle name="常规 12 2 103 3" xfId="6383"/>
    <cellStyle name="常规 12 2 103 4" xfId="6384"/>
    <cellStyle name="常规 12 2 103 5" xfId="6385"/>
    <cellStyle name="常规 14 120 2" xfId="6386"/>
    <cellStyle name="常规 14 115 2" xfId="6387"/>
    <cellStyle name="常规 12 2 104" xfId="6388"/>
    <cellStyle name="常规 12 2 104 2" xfId="6389"/>
    <cellStyle name="常规 12 2 104 3" xfId="6390"/>
    <cellStyle name="常规 12 2 104 4" xfId="6391"/>
    <cellStyle name="常规 12 2 104 5" xfId="6392"/>
    <cellStyle name="常规 14 120 3" xfId="6393"/>
    <cellStyle name="常规 14 115 3" xfId="6394"/>
    <cellStyle name="常规 12 2 152 2" xfId="6395"/>
    <cellStyle name="常规 12 2 147 2" xfId="6396"/>
    <cellStyle name="常规 12 2 110" xfId="6397"/>
    <cellStyle name="常规 12 2 105" xfId="6398"/>
    <cellStyle name="常规 12 2 110 2" xfId="6399"/>
    <cellStyle name="常规 12 2 105 2" xfId="6400"/>
    <cellStyle name="常规 12 2 110 3" xfId="6401"/>
    <cellStyle name="常规 12 2 105 3" xfId="6402"/>
    <cellStyle name="常规 12 2 110 4" xfId="6403"/>
    <cellStyle name="常规 12 2 105 4" xfId="6404"/>
    <cellStyle name="常规 12 2 110 5" xfId="6405"/>
    <cellStyle name="常规 12 2 105 5" xfId="6406"/>
    <cellStyle name="常规 14 120 4" xfId="6407"/>
    <cellStyle name="常规 14 115 4" xfId="6408"/>
    <cellStyle name="常规 12 2 152 3" xfId="6409"/>
    <cellStyle name="常规 12 2 147 3" xfId="6410"/>
    <cellStyle name="常规 12 2 111" xfId="6411"/>
    <cellStyle name="常规 12 2 106" xfId="6412"/>
    <cellStyle name="常规 12 2 111 2" xfId="6413"/>
    <cellStyle name="常规 12 2 106 2" xfId="6414"/>
    <cellStyle name="常规 12 2 111 3" xfId="6415"/>
    <cellStyle name="常规 12 2 106 3" xfId="6416"/>
    <cellStyle name="常规 12 2 111 4" xfId="6417"/>
    <cellStyle name="常规 12 2 106 4" xfId="6418"/>
    <cellStyle name="常规 12 2 111 5" xfId="6419"/>
    <cellStyle name="常规 12 2 106 5" xfId="6420"/>
    <cellStyle name="常规 14 120 5" xfId="6421"/>
    <cellStyle name="常规 14 115 5" xfId="6422"/>
    <cellStyle name="常规 12 2 152 4" xfId="6423"/>
    <cellStyle name="常规 12 2 147 4" xfId="6424"/>
    <cellStyle name="常规 12 2 112" xfId="6425"/>
    <cellStyle name="常规 12 2 107" xfId="6426"/>
    <cellStyle name="常规 12 2 112 2" xfId="6427"/>
    <cellStyle name="常规 12 2 107 2" xfId="6428"/>
    <cellStyle name="常规 12 2 112 3" xfId="6429"/>
    <cellStyle name="常规 12 2 107 3" xfId="6430"/>
    <cellStyle name="常规 12 2 112 4" xfId="6431"/>
    <cellStyle name="常规 12 2 107 4" xfId="6432"/>
    <cellStyle name="常规 12 2 112 5" xfId="6433"/>
    <cellStyle name="常规 12 2 107 5" xfId="6434"/>
    <cellStyle name="常规 12 2 152 5" xfId="6435"/>
    <cellStyle name="常规 12 2 147 5" xfId="6436"/>
    <cellStyle name="常规 12 2 113" xfId="6437"/>
    <cellStyle name="常规 12 2 108" xfId="6438"/>
    <cellStyle name="常规 12 2 113 2" xfId="6439"/>
    <cellStyle name="常规 12 2 108 2" xfId="6440"/>
    <cellStyle name="常规 12 2 113 3" xfId="6441"/>
    <cellStyle name="常规 12 2 108 3" xfId="6442"/>
    <cellStyle name="常规 12 2 113 4" xfId="6443"/>
    <cellStyle name="常规 12 2 108 4" xfId="6444"/>
    <cellStyle name="常规 12 2 113 5" xfId="6445"/>
    <cellStyle name="常规 12 2 108 5" xfId="6446"/>
    <cellStyle name="常规 12 2 114" xfId="6447"/>
    <cellStyle name="常规 12 2 109" xfId="6448"/>
    <cellStyle name="常规 12 2 114 2" xfId="6449"/>
    <cellStyle name="常规 12 2 109 2" xfId="6450"/>
    <cellStyle name="常规 12 2 114 3" xfId="6451"/>
    <cellStyle name="常规 12 2 109 3" xfId="6452"/>
    <cellStyle name="常规 12 2 114 4" xfId="6453"/>
    <cellStyle name="常规 12 2 109 4" xfId="6454"/>
    <cellStyle name="常规 12 2 114 5" xfId="6455"/>
    <cellStyle name="常规 12 2 109 5" xfId="6456"/>
    <cellStyle name="常规 13 144 2" xfId="6457"/>
    <cellStyle name="常规 13 139 2" xfId="6458"/>
    <cellStyle name="常规 12 2 11" xfId="6459"/>
    <cellStyle name="常规 12 2 11 2" xfId="6460"/>
    <cellStyle name="常规 12 2 11 3" xfId="6461"/>
    <cellStyle name="常规 12 2 11 4" xfId="6462"/>
    <cellStyle name="常规 12 2 11 5" xfId="6463"/>
    <cellStyle name="常规 12 2 120" xfId="6464"/>
    <cellStyle name="常规 12 2 115" xfId="6465"/>
    <cellStyle name="常规 12 2 120 2" xfId="6466"/>
    <cellStyle name="常规 12 2 115 2" xfId="6467"/>
    <cellStyle name="常规 12 2 120 3" xfId="6468"/>
    <cellStyle name="常规 12 2 115 3" xfId="6469"/>
    <cellStyle name="常规 12 2 120 4" xfId="6470"/>
    <cellStyle name="常规 12 2 115 4" xfId="6471"/>
    <cellStyle name="常规 12 2 120 5" xfId="6472"/>
    <cellStyle name="常规 12 2 115 5" xfId="6473"/>
    <cellStyle name="常规 12 2 121" xfId="6474"/>
    <cellStyle name="常规 12 2 116" xfId="6475"/>
    <cellStyle name="常规 12 2 121 2" xfId="6476"/>
    <cellStyle name="常规 12 2 116 2" xfId="6477"/>
    <cellStyle name="常规 12 2 121 3" xfId="6478"/>
    <cellStyle name="常规 12 2 116 3" xfId="6479"/>
    <cellStyle name="常规 12 2 121 4" xfId="6480"/>
    <cellStyle name="常规 12 2 116 4" xfId="6481"/>
    <cellStyle name="常规 12 2 121 5" xfId="6482"/>
    <cellStyle name="常规 12 2 116 5" xfId="6483"/>
    <cellStyle name="常规 12 2 122" xfId="6484"/>
    <cellStyle name="常规 12 2 117" xfId="6485"/>
    <cellStyle name="常规 12 2 122 2" xfId="6486"/>
    <cellStyle name="常规 12 2 117 2" xfId="6487"/>
    <cellStyle name="常规 12 2 122 3" xfId="6488"/>
    <cellStyle name="常规 12 2 117 3" xfId="6489"/>
    <cellStyle name="常规 12 2 122 4" xfId="6490"/>
    <cellStyle name="常规 12 2 117 4" xfId="6491"/>
    <cellStyle name="常规 12 2 122 5" xfId="6492"/>
    <cellStyle name="常规 12 2 117 5" xfId="6493"/>
    <cellStyle name="常规 12 2 123" xfId="6494"/>
    <cellStyle name="常规 12 2 118" xfId="6495"/>
    <cellStyle name="常规 12 2 123 2" xfId="6496"/>
    <cellStyle name="常规 12 2 118 2" xfId="6497"/>
    <cellStyle name="常规 12 2 123 3" xfId="6498"/>
    <cellStyle name="常规 12 2 118 3" xfId="6499"/>
    <cellStyle name="常规 12 2 123 4" xfId="6500"/>
    <cellStyle name="常规 12 2 118 4" xfId="6501"/>
    <cellStyle name="常规 12 2 123 5" xfId="6502"/>
    <cellStyle name="常规 12 2 118 5" xfId="6503"/>
    <cellStyle name="常规 12 2 124" xfId="6504"/>
    <cellStyle name="常规 12 2 119" xfId="6505"/>
    <cellStyle name="常规 14 4 2 3" xfId="6506"/>
    <cellStyle name="常规 12 2 124 2" xfId="6507"/>
    <cellStyle name="常规 12 2 119 2" xfId="6508"/>
    <cellStyle name="常规 14 4 2 4" xfId="6509"/>
    <cellStyle name="常规 12 2 124 3" xfId="6510"/>
    <cellStyle name="常规 12 2 119 3" xfId="6511"/>
    <cellStyle name="常规 14 4 2 5" xfId="6512"/>
    <cellStyle name="常规 12 2 124 4" xfId="6513"/>
    <cellStyle name="常规 12 2 119 4" xfId="6514"/>
    <cellStyle name="常规 12 2 124 5" xfId="6515"/>
    <cellStyle name="常规 12 2 119 5" xfId="6516"/>
    <cellStyle name="常规 13 144 3" xfId="6517"/>
    <cellStyle name="常规 13 139 3" xfId="6518"/>
    <cellStyle name="常规 12 2 12" xfId="6519"/>
    <cellStyle name="常规 12 2 12 2" xfId="6520"/>
    <cellStyle name="常规 12 2 12 3" xfId="6521"/>
    <cellStyle name="常规 12 2 12 4" xfId="6522"/>
    <cellStyle name="常规 12 2 12 5" xfId="6523"/>
    <cellStyle name="常规 12 2 130" xfId="6524"/>
    <cellStyle name="常规 12 2 125" xfId="6525"/>
    <cellStyle name="常规 12 2 130 2" xfId="6526"/>
    <cellStyle name="常规 12 2 125 2" xfId="6527"/>
    <cellStyle name="常规 12 2 130 3" xfId="6528"/>
    <cellStyle name="常规 12 2 125 3" xfId="6529"/>
    <cellStyle name="常规 12 2 130 4" xfId="6530"/>
    <cellStyle name="常规 12 2 125 4" xfId="6531"/>
    <cellStyle name="常规 12 2 130 5" xfId="6532"/>
    <cellStyle name="常规 12 2 125 5" xfId="6533"/>
    <cellStyle name="常规 12 2 131" xfId="6534"/>
    <cellStyle name="常规 12 2 126" xfId="6535"/>
    <cellStyle name="常规 12 2 131 2" xfId="6536"/>
    <cellStyle name="常规 12 2 126 2" xfId="6537"/>
    <cellStyle name="常规 12 2 131 3" xfId="6538"/>
    <cellStyle name="常规 12 2 126 3" xfId="6539"/>
    <cellStyle name="常规 12 2 131 4" xfId="6540"/>
    <cellStyle name="常规 12 2 126 4" xfId="6541"/>
    <cellStyle name="常规 12 2 131 5" xfId="6542"/>
    <cellStyle name="常规 12 2 126 5" xfId="6543"/>
    <cellStyle name="常规 12 2 132" xfId="6544"/>
    <cellStyle name="常规 12 2 127" xfId="6545"/>
    <cellStyle name="常规 14 100 3" xfId="6546"/>
    <cellStyle name="常规 12 2 132 2" xfId="6547"/>
    <cellStyle name="常规 12 2 127 2" xfId="6548"/>
    <cellStyle name="常规 14 100 4" xfId="6549"/>
    <cellStyle name="常规 12 2 132 3" xfId="6550"/>
    <cellStyle name="常规 12 2 127 3" xfId="6551"/>
    <cellStyle name="常规 14 100 5" xfId="6552"/>
    <cellStyle name="常规 12 2 132 4" xfId="6553"/>
    <cellStyle name="常规 12 2 127 4" xfId="6554"/>
    <cellStyle name="常规 12 2 132 5" xfId="6555"/>
    <cellStyle name="常规 12 2 127 5" xfId="6556"/>
    <cellStyle name="常规 12 2 133" xfId="6557"/>
    <cellStyle name="常规 12 2 128" xfId="6558"/>
    <cellStyle name="常规 14 101 3" xfId="6559"/>
    <cellStyle name="常规 12 2 133 2" xfId="6560"/>
    <cellStyle name="常规 12 2 128 2" xfId="6561"/>
    <cellStyle name="常规 14 101 4" xfId="6562"/>
    <cellStyle name="常规 12 2 133 3" xfId="6563"/>
    <cellStyle name="常规 12 2 128 3" xfId="6564"/>
    <cellStyle name="常规 14 101 5" xfId="6565"/>
    <cellStyle name="常规 12 2 133 4" xfId="6566"/>
    <cellStyle name="常规 12 2 128 4" xfId="6567"/>
    <cellStyle name="常规 12 2 133 5" xfId="6568"/>
    <cellStyle name="常规 12 2 128 5" xfId="6569"/>
    <cellStyle name="常规 12 2 134" xfId="6570"/>
    <cellStyle name="常规 12 2 129" xfId="6571"/>
    <cellStyle name="常规 14 102 3" xfId="6572"/>
    <cellStyle name="常规 12 2 134 2" xfId="6573"/>
    <cellStyle name="常规 12 2 129 2" xfId="6574"/>
    <cellStyle name="常规 14 102 4" xfId="6575"/>
    <cellStyle name="常规 12 2 134 3" xfId="6576"/>
    <cellStyle name="常规 12 2 129 3" xfId="6577"/>
    <cellStyle name="常规 14 102 5" xfId="6578"/>
    <cellStyle name="常规 12 2 134 4" xfId="6579"/>
    <cellStyle name="常规 12 2 129 4" xfId="6580"/>
    <cellStyle name="常规 12 2 134 5" xfId="6581"/>
    <cellStyle name="常规 12 2 129 5" xfId="6582"/>
    <cellStyle name="常规 13 144 4" xfId="6583"/>
    <cellStyle name="常规 13 139 4" xfId="6584"/>
    <cellStyle name="常规 12 2 13" xfId="6585"/>
    <cellStyle name="常规 12 2 13 2" xfId="6586"/>
    <cellStyle name="常规 12 2 13 3" xfId="6587"/>
    <cellStyle name="常规 12 2 13 4" xfId="6588"/>
    <cellStyle name="常规 12 2 13 5" xfId="6589"/>
    <cellStyle name="常规 12 2 140" xfId="6590"/>
    <cellStyle name="常规 12 2 135" xfId="6591"/>
    <cellStyle name="常规 14 103 3" xfId="6592"/>
    <cellStyle name="常规 12 2 140 2" xfId="6593"/>
    <cellStyle name="常规 12 2 135 2" xfId="6594"/>
    <cellStyle name="常规 14 103 4" xfId="6595"/>
    <cellStyle name="常规 12 2 140 3" xfId="6596"/>
    <cellStyle name="常规 12 2 135 3" xfId="6597"/>
    <cellStyle name="常规 14 103 5" xfId="6598"/>
    <cellStyle name="常规 12 2 140 4" xfId="6599"/>
    <cellStyle name="常规 12 2 135 4" xfId="6600"/>
    <cellStyle name="常规 12 2 140 5" xfId="6601"/>
    <cellStyle name="常规 12 2 135 5" xfId="6602"/>
    <cellStyle name="常规 12 2 141" xfId="6603"/>
    <cellStyle name="常规 12 2 136" xfId="6604"/>
    <cellStyle name="常规 14 104 3" xfId="6605"/>
    <cellStyle name="常规 12 2 141 2" xfId="6606"/>
    <cellStyle name="常规 12 2 136 2" xfId="6607"/>
    <cellStyle name="常规 14 104 4" xfId="6608"/>
    <cellStyle name="常规 12 2 141 3" xfId="6609"/>
    <cellStyle name="常规 12 2 136 3" xfId="6610"/>
    <cellStyle name="常规 14 104 5" xfId="6611"/>
    <cellStyle name="常规 12 2 141 4" xfId="6612"/>
    <cellStyle name="常规 12 2 136 4" xfId="6613"/>
    <cellStyle name="常规 12 2 141 5" xfId="6614"/>
    <cellStyle name="常规 12 2 136 5" xfId="6615"/>
    <cellStyle name="常规 12 2 5 2" xfId="6616"/>
    <cellStyle name="常规 12 2 142" xfId="6617"/>
    <cellStyle name="常规 12 2 137" xfId="6618"/>
    <cellStyle name="常规 14 110 3" xfId="6619"/>
    <cellStyle name="常规 14 105 3" xfId="6620"/>
    <cellStyle name="常规 12 2 142 2" xfId="6621"/>
    <cellStyle name="常规 12 2 137 2" xfId="6622"/>
    <cellStyle name="常规 14 110 4" xfId="6623"/>
    <cellStyle name="常规 14 105 4" xfId="6624"/>
    <cellStyle name="常规 12 2 142 3" xfId="6625"/>
    <cellStyle name="常规 12 2 137 3" xfId="6626"/>
    <cellStyle name="常规 14 110 5" xfId="6627"/>
    <cellStyle name="常规 14 105 5" xfId="6628"/>
    <cellStyle name="常规 12 2 142 4" xfId="6629"/>
    <cellStyle name="常规 12 2 137 4" xfId="6630"/>
    <cellStyle name="常规 12 2 142 5" xfId="6631"/>
    <cellStyle name="常规 12 2 137 5" xfId="6632"/>
    <cellStyle name="常规 12 2 5 3" xfId="6633"/>
    <cellStyle name="常规 12 2 143" xfId="6634"/>
    <cellStyle name="常规 12 2 138" xfId="6635"/>
    <cellStyle name="常规 14 111 3" xfId="6636"/>
    <cellStyle name="常规 14 106 3" xfId="6637"/>
    <cellStyle name="常规 12 2 143 2" xfId="6638"/>
    <cellStyle name="常规 12 2 138 2" xfId="6639"/>
    <cellStyle name="常规 14 111 4" xfId="6640"/>
    <cellStyle name="常规 14 106 4" xfId="6641"/>
    <cellStyle name="常规 12 2 143 3" xfId="6642"/>
    <cellStyle name="常规 12 2 138 3" xfId="6643"/>
    <cellStyle name="常规 14 111 5" xfId="6644"/>
    <cellStyle name="常规 14 106 5" xfId="6645"/>
    <cellStyle name="常规 12 2 143 4" xfId="6646"/>
    <cellStyle name="常规 12 2 138 4" xfId="6647"/>
    <cellStyle name="常规 12 2 143 5" xfId="6648"/>
    <cellStyle name="常规 12 2 138 5" xfId="6649"/>
    <cellStyle name="常规 12 2 5 4" xfId="6650"/>
    <cellStyle name="常规 12 2 144" xfId="6651"/>
    <cellStyle name="常规 12 2 139" xfId="6652"/>
    <cellStyle name="常规 14 112 3" xfId="6653"/>
    <cellStyle name="常规 14 107 3" xfId="6654"/>
    <cellStyle name="常规 12 2 144 2" xfId="6655"/>
    <cellStyle name="常规 12 2 139 2" xfId="6656"/>
    <cellStyle name="常规 14 112 4" xfId="6657"/>
    <cellStyle name="常规 14 107 4" xfId="6658"/>
    <cellStyle name="常规 12 2 144 3" xfId="6659"/>
    <cellStyle name="常规 12 2 139 3" xfId="6660"/>
    <cellStyle name="常规 14 112 5" xfId="6661"/>
    <cellStyle name="常规 14 107 5" xfId="6662"/>
    <cellStyle name="常规 12 2 144 4" xfId="6663"/>
    <cellStyle name="常规 12 2 139 4" xfId="6664"/>
    <cellStyle name="常规 12 2 144 5" xfId="6665"/>
    <cellStyle name="常规 12 2 139 5" xfId="6666"/>
    <cellStyle name="常规 13 144 5" xfId="6667"/>
    <cellStyle name="常规 13 139 5" xfId="6668"/>
    <cellStyle name="常规 12 2 14" xfId="6669"/>
    <cellStyle name="常规 12 2 14 2" xfId="6670"/>
    <cellStyle name="常规 12 2 14 3" xfId="6671"/>
    <cellStyle name="常规 12 2 14 4" xfId="6672"/>
    <cellStyle name="常规 12 2 14 5" xfId="6673"/>
    <cellStyle name="常规 12 2 5 5" xfId="6674"/>
    <cellStyle name="常规 12 2 150" xfId="6675"/>
    <cellStyle name="常规 12 2 145" xfId="6676"/>
    <cellStyle name="常规 14 113 3" xfId="6677"/>
    <cellStyle name="常规 14 108 3" xfId="6678"/>
    <cellStyle name="常规 12 2 150 2" xfId="6679"/>
    <cellStyle name="常规 12 2 145 2" xfId="6680"/>
    <cellStyle name="常规 14 113 4" xfId="6681"/>
    <cellStyle name="常规 14 108 4" xfId="6682"/>
    <cellStyle name="常规 12 2 150 3" xfId="6683"/>
    <cellStyle name="常规 12 2 145 3" xfId="6684"/>
    <cellStyle name="常规 14 113 5" xfId="6685"/>
    <cellStyle name="常规 14 108 5" xfId="6686"/>
    <cellStyle name="常规 12 2 150 4" xfId="6687"/>
    <cellStyle name="常规 12 2 145 4" xfId="6688"/>
    <cellStyle name="常规 12 2 150 5" xfId="6689"/>
    <cellStyle name="常规 12 2 145 5" xfId="6690"/>
    <cellStyle name="常规 12 2 151" xfId="6691"/>
    <cellStyle name="常规 12 2 146" xfId="6692"/>
    <cellStyle name="常规 14 114 3" xfId="6693"/>
    <cellStyle name="常规 14 109 3" xfId="6694"/>
    <cellStyle name="常规 12 2 151 2" xfId="6695"/>
    <cellStyle name="常规 12 2 146 2" xfId="6696"/>
    <cellStyle name="常规 14 114 4" xfId="6697"/>
    <cellStyle name="常规 14 109 4" xfId="6698"/>
    <cellStyle name="常规 12 2 151 3" xfId="6699"/>
    <cellStyle name="常规 12 2 146 3" xfId="6700"/>
    <cellStyle name="常规 14 114 5" xfId="6701"/>
    <cellStyle name="常规 14 109 5" xfId="6702"/>
    <cellStyle name="常规 12 2 151 4" xfId="6703"/>
    <cellStyle name="常规 12 2 146 4" xfId="6704"/>
    <cellStyle name="常规 12 2 151 5" xfId="6705"/>
    <cellStyle name="常规 12 2 146 5" xfId="6706"/>
    <cellStyle name="常规 12 2 152" xfId="6707"/>
    <cellStyle name="常规 12 2 147" xfId="6708"/>
    <cellStyle name="常规 12 2 153" xfId="6709"/>
    <cellStyle name="常规 12 2 148" xfId="6710"/>
    <cellStyle name="常规 14 121 3" xfId="6711"/>
    <cellStyle name="常规 14 116 3" xfId="6712"/>
    <cellStyle name="常规 12 2 160" xfId="6713"/>
    <cellStyle name="常规 12 2 155" xfId="6714"/>
    <cellStyle name="常规 12 2 153 2" xfId="6715"/>
    <cellStyle name="常规 12 2 148 2" xfId="6716"/>
    <cellStyle name="常规 14 121 4" xfId="6717"/>
    <cellStyle name="常规 14 116 4" xfId="6718"/>
    <cellStyle name="常规 12 2 161" xfId="6719"/>
    <cellStyle name="常规 12 2 156" xfId="6720"/>
    <cellStyle name="常规 12 2 153 3" xfId="6721"/>
    <cellStyle name="常规 12 2 148 3" xfId="6722"/>
    <cellStyle name="常规 14 121 5" xfId="6723"/>
    <cellStyle name="常规 14 116 5" xfId="6724"/>
    <cellStyle name="常规 12 2 162" xfId="6725"/>
    <cellStyle name="常规 12 2 157" xfId="6726"/>
    <cellStyle name="常规 12 2 153 4" xfId="6727"/>
    <cellStyle name="常规 12 2 148 4" xfId="6728"/>
    <cellStyle name="常规 12 2 163" xfId="6729"/>
    <cellStyle name="常规 12 2 158" xfId="6730"/>
    <cellStyle name="常规 12 2 153 5" xfId="6731"/>
    <cellStyle name="常规 12 2 148 5" xfId="6732"/>
    <cellStyle name="常规 14 121 2" xfId="6733"/>
    <cellStyle name="常规 14 116 2" xfId="6734"/>
    <cellStyle name="常规 12 2 154" xfId="6735"/>
    <cellStyle name="常规 12 2 149" xfId="6736"/>
    <cellStyle name="常规 14 122 3" xfId="6737"/>
    <cellStyle name="常规 14 117 3" xfId="6738"/>
    <cellStyle name="常规 12 2 154 2" xfId="6739"/>
    <cellStyle name="常规 12 2 149 2" xfId="6740"/>
    <cellStyle name="常规 14 122 4" xfId="6741"/>
    <cellStyle name="常规 14 117 4" xfId="6742"/>
    <cellStyle name="常规 12 2 154 3" xfId="6743"/>
    <cellStyle name="常规 12 2 149 3" xfId="6744"/>
    <cellStyle name="常规 14 122 5" xfId="6745"/>
    <cellStyle name="常规 14 117 5" xfId="6746"/>
    <cellStyle name="常规 12 2 154 4" xfId="6747"/>
    <cellStyle name="常规 12 2 149 4" xfId="6748"/>
    <cellStyle name="常规 12 2 154 5" xfId="6749"/>
    <cellStyle name="常规 12 2 149 5" xfId="6750"/>
    <cellStyle name="常规 12 2 20" xfId="6751"/>
    <cellStyle name="常规 12 2 15" xfId="6752"/>
    <cellStyle name="常规 12 2 20 2" xfId="6753"/>
    <cellStyle name="常规 12 2 15 2" xfId="6754"/>
    <cellStyle name="常规 12 2 20 3" xfId="6755"/>
    <cellStyle name="常规 12 2 15 3" xfId="6756"/>
    <cellStyle name="常规 12 2 20 4" xfId="6757"/>
    <cellStyle name="常规 12 2 15 4" xfId="6758"/>
    <cellStyle name="常规 12 2 20 5" xfId="6759"/>
    <cellStyle name="常规 12 2 15 5" xfId="6760"/>
    <cellStyle name="常规 14 123 3" xfId="6761"/>
    <cellStyle name="常规 14 118 3" xfId="6762"/>
    <cellStyle name="常规 12 2 160 2" xfId="6763"/>
    <cellStyle name="常规 12 2 155 2" xfId="6764"/>
    <cellStyle name="常规 14 123 4" xfId="6765"/>
    <cellStyle name="常规 14 118 4" xfId="6766"/>
    <cellStyle name="常规 12 2 160 3" xfId="6767"/>
    <cellStyle name="常规 12 2 155 3" xfId="6768"/>
    <cellStyle name="常规 14 123 5" xfId="6769"/>
    <cellStyle name="常规 14 118 5" xfId="6770"/>
    <cellStyle name="常规 12 2 160 4" xfId="6771"/>
    <cellStyle name="常规 12 2 155 4" xfId="6772"/>
    <cellStyle name="常规 12 2 160 5" xfId="6773"/>
    <cellStyle name="常规 12 2 155 5" xfId="6774"/>
    <cellStyle name="常规 14 124 3" xfId="6775"/>
    <cellStyle name="常规 14 119 3" xfId="6776"/>
    <cellStyle name="常规 12 2 156 2" xfId="6777"/>
    <cellStyle name="常规 14 124 4" xfId="6778"/>
    <cellStyle name="常规 14 119 4" xfId="6779"/>
    <cellStyle name="常规 12 2 156 3" xfId="6780"/>
    <cellStyle name="常规 14 124 5" xfId="6781"/>
    <cellStyle name="常规 14 119 5" xfId="6782"/>
    <cellStyle name="常规 12 2 156 4" xfId="6783"/>
    <cellStyle name="常规 12 2 156 5" xfId="6784"/>
    <cellStyle name="常规 14 130 3" xfId="6785"/>
    <cellStyle name="常规 14 125 3" xfId="6786"/>
    <cellStyle name="常规 12 2 157 2" xfId="6787"/>
    <cellStyle name="常规 14 130 4" xfId="6788"/>
    <cellStyle name="常规 14 125 4" xfId="6789"/>
    <cellStyle name="常规 12 2 157 3" xfId="6790"/>
    <cellStyle name="常规 14 130 5" xfId="6791"/>
    <cellStyle name="常规 14 125 5" xfId="6792"/>
    <cellStyle name="常规 12 2 157 4" xfId="6793"/>
    <cellStyle name="常规 12 2 157 5" xfId="6794"/>
    <cellStyle name="常规 14 131 3" xfId="6795"/>
    <cellStyle name="常规 14 126 3" xfId="6796"/>
    <cellStyle name="常规 12 2 158 2" xfId="6797"/>
    <cellStyle name="常规 14 131 4" xfId="6798"/>
    <cellStyle name="常规 14 126 4" xfId="6799"/>
    <cellStyle name="常规 12 2 158 3" xfId="6800"/>
    <cellStyle name="常规 14 131 5" xfId="6801"/>
    <cellStyle name="常规 14 126 5" xfId="6802"/>
    <cellStyle name="常规 12 2 158 4" xfId="6803"/>
    <cellStyle name="常规 12 2 158 5" xfId="6804"/>
    <cellStyle name="常规 12 2 164" xfId="6805"/>
    <cellStyle name="常规 12 2 159" xfId="6806"/>
    <cellStyle name="常规 14 132 3" xfId="6807"/>
    <cellStyle name="常规 14 127 3" xfId="6808"/>
    <cellStyle name="常规 12 2 159 2" xfId="6809"/>
    <cellStyle name="常规 14 132 4" xfId="6810"/>
    <cellStyle name="常规 14 127 4" xfId="6811"/>
    <cellStyle name="常规 12 2 159 3" xfId="6812"/>
    <cellStyle name="常规 8 2 2 2 2" xfId="6813"/>
    <cellStyle name="常规 14 132 5" xfId="6814"/>
    <cellStyle name="常规 14 127 5" xfId="6815"/>
    <cellStyle name="常规 12 2 159 4" xfId="6816"/>
    <cellStyle name="常规 8 2 2 2 3" xfId="6817"/>
    <cellStyle name="常规 12 2 159 5" xfId="6818"/>
    <cellStyle name="常规 12 2 21" xfId="6819"/>
    <cellStyle name="常规 12 2 16" xfId="6820"/>
    <cellStyle name="常规 12 2 21 2" xfId="6821"/>
    <cellStyle name="常规 12 2 16 2" xfId="6822"/>
    <cellStyle name="常规 12 2 21 3" xfId="6823"/>
    <cellStyle name="常规 12 2 16 3" xfId="6824"/>
    <cellStyle name="常规 12 2 21 4" xfId="6825"/>
    <cellStyle name="常规 12 2 16 4" xfId="6826"/>
    <cellStyle name="常规 12 2 21 5" xfId="6827"/>
    <cellStyle name="常规 12 2 16 5" xfId="6828"/>
    <cellStyle name="常规 12 2 22" xfId="6829"/>
    <cellStyle name="常规 12 2 17" xfId="6830"/>
    <cellStyle name="常规 12 2 22 2" xfId="6831"/>
    <cellStyle name="常规 12 2 17 2" xfId="6832"/>
    <cellStyle name="常规 12 2 22 3" xfId="6833"/>
    <cellStyle name="常规 12 2 17 3" xfId="6834"/>
    <cellStyle name="常规 12 2 22 4" xfId="6835"/>
    <cellStyle name="常规 12 2 17 4" xfId="6836"/>
    <cellStyle name="常规 12 2 22 5" xfId="6837"/>
    <cellStyle name="常规 12 2 17 5" xfId="6838"/>
    <cellStyle name="常规 12 2 23" xfId="6839"/>
    <cellStyle name="常规 12 2 18" xfId="6840"/>
    <cellStyle name="常规 12 2 23 2" xfId="6841"/>
    <cellStyle name="常规 12 2 18 2" xfId="6842"/>
    <cellStyle name="常规 12 2 23 3" xfId="6843"/>
    <cellStyle name="常规 12 2 18 3" xfId="6844"/>
    <cellStyle name="常规 12 2 23 4" xfId="6845"/>
    <cellStyle name="常规 12 2 18 4" xfId="6846"/>
    <cellStyle name="常规 12 2 23 5" xfId="6847"/>
    <cellStyle name="常规 12 2 18 5" xfId="6848"/>
    <cellStyle name="常规 12 2 24" xfId="6849"/>
    <cellStyle name="常规 12 2 19" xfId="6850"/>
    <cellStyle name="常规 12 2 24 2" xfId="6851"/>
    <cellStyle name="常规 12 2 19 2" xfId="6852"/>
    <cellStyle name="常规 12 2 24 3" xfId="6853"/>
    <cellStyle name="常规 12 2 19 3" xfId="6854"/>
    <cellStyle name="常规 12 2 24 4" xfId="6855"/>
    <cellStyle name="常规 12 2 19 4" xfId="6856"/>
    <cellStyle name="常规 12 2 24 5" xfId="6857"/>
    <cellStyle name="常规 12 2 19 5" xfId="6858"/>
    <cellStyle name="常规 12 2 2" xfId="6859"/>
    <cellStyle name="常规 12 2 2 2" xfId="6860"/>
    <cellStyle name="常规 12 2 2 2 2" xfId="6861"/>
    <cellStyle name="常规 12 3 2 3 4" xfId="6862"/>
    <cellStyle name="常规 12 2 2 2 2 2 2" xfId="6863"/>
    <cellStyle name="常规 12 3 2 3 5" xfId="6864"/>
    <cellStyle name="常规 12 2 2 2 2 2 3" xfId="6865"/>
    <cellStyle name="常规 12 2 2 2 2 2 4" xfId="6866"/>
    <cellStyle name="常规 12 2 2 2 2 2 5" xfId="6867"/>
    <cellStyle name="常规 12 2 2 2 2 3" xfId="6868"/>
    <cellStyle name="常规 12 2 2 2 2 4" xfId="6869"/>
    <cellStyle name="常规 12 2 2 2 2 5" xfId="6870"/>
    <cellStyle name="常规 12 2 2 2 2 6" xfId="6871"/>
    <cellStyle name="常规 12 2 2 2 3" xfId="6872"/>
    <cellStyle name="常规 12 2 2 2 3 3" xfId="6873"/>
    <cellStyle name="常规 12 2 2 2 3 4" xfId="6874"/>
    <cellStyle name="常规 12 2 2 2 3 5" xfId="6875"/>
    <cellStyle name="常规 12 2 2 2 4" xfId="6876"/>
    <cellStyle name="常规 12 2 2 2 5" xfId="6877"/>
    <cellStyle name="常规 12 2 2 2 6" xfId="6878"/>
    <cellStyle name="常规 12 2 2 2 7" xfId="6879"/>
    <cellStyle name="常规 12 2 2 3" xfId="6880"/>
    <cellStyle name="常规 12 2 2 3 2" xfId="6881"/>
    <cellStyle name="常规 12 2 2 3 2 3" xfId="6882"/>
    <cellStyle name="常规 12 2 2 3 2 4" xfId="6883"/>
    <cellStyle name="常规 12 2 2 3 2 5" xfId="6884"/>
    <cellStyle name="常规 12 2 2 3 3" xfId="6885"/>
    <cellStyle name="常规 12 2 2 3 4" xfId="6886"/>
    <cellStyle name="常规 12 2 2 3 5" xfId="6887"/>
    <cellStyle name="常规 12 2 2 3 6" xfId="6888"/>
    <cellStyle name="常规 12 2 2 4" xfId="6889"/>
    <cellStyle name="常规 12 2 2 4 2" xfId="6890"/>
    <cellStyle name="常规 12 2 2 4 3" xfId="6891"/>
    <cellStyle name="常规 12 2 2 4 4" xfId="6892"/>
    <cellStyle name="常规 12 2 2 4 5" xfId="6893"/>
    <cellStyle name="常规 12 2 2 5" xfId="6894"/>
    <cellStyle name="常规 12 2 2 6" xfId="6895"/>
    <cellStyle name="常规 12 2 2 7" xfId="6896"/>
    <cellStyle name="常规 12 2 2 8" xfId="6897"/>
    <cellStyle name="常规 12 2 30" xfId="6898"/>
    <cellStyle name="常规 12 2 25" xfId="6899"/>
    <cellStyle name="常规 12 2 30 2" xfId="6900"/>
    <cellStyle name="常规 12 2 25 2" xfId="6901"/>
    <cellStyle name="常规 12 2 30 3" xfId="6902"/>
    <cellStyle name="常规 12 2 25 3" xfId="6903"/>
    <cellStyle name="常规 12 2 30 4" xfId="6904"/>
    <cellStyle name="常规 12 2 25 4" xfId="6905"/>
    <cellStyle name="常规 12 2 30 5" xfId="6906"/>
    <cellStyle name="常规 12 2 25 5" xfId="6907"/>
    <cellStyle name="常规 12 2 31" xfId="6908"/>
    <cellStyle name="常规 12 2 26" xfId="6909"/>
    <cellStyle name="常规 19 2 2 5" xfId="6910"/>
    <cellStyle name="常规 12 2 31 2" xfId="6911"/>
    <cellStyle name="常规 12 2 26 2" xfId="6912"/>
    <cellStyle name="常规 5 2 10" xfId="6913"/>
    <cellStyle name="常规 19 2 2 6" xfId="6914"/>
    <cellStyle name="常规 12 2 31 3" xfId="6915"/>
    <cellStyle name="常规 12 2 26 3" xfId="6916"/>
    <cellStyle name="常规 5 2 11" xfId="6917"/>
    <cellStyle name="常规 19 2 2 7" xfId="6918"/>
    <cellStyle name="常规 12 2 31 4" xfId="6919"/>
    <cellStyle name="常规 12 2 26 4" xfId="6920"/>
    <cellStyle name="常规 5 2 12" xfId="6921"/>
    <cellStyle name="常规 12 2 31 5" xfId="6922"/>
    <cellStyle name="常规 12 2 26 5" xfId="6923"/>
    <cellStyle name="常规 12 2 32" xfId="6924"/>
    <cellStyle name="常规 12 2 27" xfId="6925"/>
    <cellStyle name="常规 5 2 54" xfId="6926"/>
    <cellStyle name="常规 5 2 49" xfId="6927"/>
    <cellStyle name="常规 19 2 3 5" xfId="6928"/>
    <cellStyle name="常规 12 2 32 2" xfId="6929"/>
    <cellStyle name="常规 12 2 27 2" xfId="6930"/>
    <cellStyle name="常规 5 2 60" xfId="6931"/>
    <cellStyle name="常规 5 2 55" xfId="6932"/>
    <cellStyle name="常规 19 2 3 6" xfId="6933"/>
    <cellStyle name="常规 12 2 32 3" xfId="6934"/>
    <cellStyle name="常规 12 2 27 3" xfId="6935"/>
    <cellStyle name="常规 5 2 61" xfId="6936"/>
    <cellStyle name="常规 5 2 56" xfId="6937"/>
    <cellStyle name="常规 12 2 32 4" xfId="6938"/>
    <cellStyle name="常规 12 2 27 4" xfId="6939"/>
    <cellStyle name="常规 5 2 62" xfId="6940"/>
    <cellStyle name="常规 5 2 57" xfId="6941"/>
    <cellStyle name="常规 12 2 32 5" xfId="6942"/>
    <cellStyle name="常规 12 2 27 5" xfId="6943"/>
    <cellStyle name="常规 12 2 33" xfId="6944"/>
    <cellStyle name="常规 12 2 28" xfId="6945"/>
    <cellStyle name="常规 5 2 99" xfId="6946"/>
    <cellStyle name="常规 22 104" xfId="6947"/>
    <cellStyle name="常规 19 2 4 5" xfId="6948"/>
    <cellStyle name="常规 17 104" xfId="6949"/>
    <cellStyle name="常规 12 2 33 2" xfId="6950"/>
    <cellStyle name="常规 12 2 28 2" xfId="6951"/>
    <cellStyle name="常规 22 110" xfId="6952"/>
    <cellStyle name="常规 22 105" xfId="6953"/>
    <cellStyle name="常规 17 110" xfId="6954"/>
    <cellStyle name="常规 17 105" xfId="6955"/>
    <cellStyle name="常规 12 2 33 3" xfId="6956"/>
    <cellStyle name="常规 12 2 28 3" xfId="6957"/>
    <cellStyle name="常规 22 111" xfId="6958"/>
    <cellStyle name="常规 22 106" xfId="6959"/>
    <cellStyle name="常规 17 111" xfId="6960"/>
    <cellStyle name="常规 17 106" xfId="6961"/>
    <cellStyle name="常规 12 2 33 4" xfId="6962"/>
    <cellStyle name="常规 12 2 28 4" xfId="6963"/>
    <cellStyle name="常规 22 112" xfId="6964"/>
    <cellStyle name="常规 22 107" xfId="6965"/>
    <cellStyle name="常规 17 112" xfId="6966"/>
    <cellStyle name="常规 17 107" xfId="6967"/>
    <cellStyle name="常规 12 2 33 5" xfId="6968"/>
    <cellStyle name="常规 12 2 28 5" xfId="6969"/>
    <cellStyle name="常规 12 2 34" xfId="6970"/>
    <cellStyle name="常规 12 2 29" xfId="6971"/>
    <cellStyle name="常规 22 154" xfId="6972"/>
    <cellStyle name="常规 22 149" xfId="6973"/>
    <cellStyle name="常规 17 204" xfId="6974"/>
    <cellStyle name="常规 17 154" xfId="6975"/>
    <cellStyle name="常规 17 149" xfId="6976"/>
    <cellStyle name="常规 12 2 34 2" xfId="6977"/>
    <cellStyle name="常规 12 2 29 2" xfId="6978"/>
    <cellStyle name="常规 22 160" xfId="6979"/>
    <cellStyle name="常规 22 155" xfId="6980"/>
    <cellStyle name="常规 17 210" xfId="6981"/>
    <cellStyle name="常规 17 205" xfId="6982"/>
    <cellStyle name="常规 17 160" xfId="6983"/>
    <cellStyle name="常规 17 155" xfId="6984"/>
    <cellStyle name="常规 12 2 34 3" xfId="6985"/>
    <cellStyle name="常规 12 2 29 3" xfId="6986"/>
    <cellStyle name="常规 22 161" xfId="6987"/>
    <cellStyle name="常规 22 156" xfId="6988"/>
    <cellStyle name="常规 17 211" xfId="6989"/>
    <cellStyle name="常规 17 206" xfId="6990"/>
    <cellStyle name="常规 17 161" xfId="6991"/>
    <cellStyle name="常规 17 156" xfId="6992"/>
    <cellStyle name="常规 12 2 34 4" xfId="6993"/>
    <cellStyle name="常规 12 2 29 4" xfId="6994"/>
    <cellStyle name="常规 22 162" xfId="6995"/>
    <cellStyle name="常规 22 157" xfId="6996"/>
    <cellStyle name="常规 17 212" xfId="6997"/>
    <cellStyle name="常规 17 207" xfId="6998"/>
    <cellStyle name="常规 17 162" xfId="6999"/>
    <cellStyle name="常规 17 157" xfId="7000"/>
    <cellStyle name="常规 12 2 34 5" xfId="7001"/>
    <cellStyle name="常规 12 2 29 5" xfId="7002"/>
    <cellStyle name="常规 12 2 3" xfId="7003"/>
    <cellStyle name="常规 12 2 3 2" xfId="7004"/>
    <cellStyle name="常规 12 2 3 2 2" xfId="7005"/>
    <cellStyle name="常规 16 42 5" xfId="7006"/>
    <cellStyle name="常规 16 37 5" xfId="7007"/>
    <cellStyle name="常规 12 2 3 2 2 2" xfId="7008"/>
    <cellStyle name="常规 12 2 3 2 2 3" xfId="7009"/>
    <cellStyle name="常规 12 2 3 2 2 4" xfId="7010"/>
    <cellStyle name="常规 12 2 3 2 2 5" xfId="7011"/>
    <cellStyle name="常规 12 2 3 2 3" xfId="7012"/>
    <cellStyle name="常规 12 2 3 3" xfId="7013"/>
    <cellStyle name="常规 12 2 3 3 2" xfId="7014"/>
    <cellStyle name="常规 12 2 3 3 3" xfId="7015"/>
    <cellStyle name="常规 12 2 3 4" xfId="7016"/>
    <cellStyle name="常规 12 2 3 5" xfId="7017"/>
    <cellStyle name="常规 12 2 3 6" xfId="7018"/>
    <cellStyle name="常规 12 2 3 7" xfId="7019"/>
    <cellStyle name="常规 12 2 40" xfId="7020"/>
    <cellStyle name="常规 12 2 35" xfId="7021"/>
    <cellStyle name="常规 17 199" xfId="7022"/>
    <cellStyle name="常规 12 2 40 2" xfId="7023"/>
    <cellStyle name="常规 12 2 35 2" xfId="7024"/>
    <cellStyle name="常规 12 2 40 3" xfId="7025"/>
    <cellStyle name="常规 12 2 35 3" xfId="7026"/>
    <cellStyle name="常规 12 2 40 4" xfId="7027"/>
    <cellStyle name="常规 12 2 35 4" xfId="7028"/>
    <cellStyle name="常规 12 2 40 5" xfId="7029"/>
    <cellStyle name="常规 12 2 35 5" xfId="7030"/>
    <cellStyle name="常规 12 2 41" xfId="7031"/>
    <cellStyle name="常规 12 2 36" xfId="7032"/>
    <cellStyle name="常规 12 2 41 2" xfId="7033"/>
    <cellStyle name="常规 12 2 36 2" xfId="7034"/>
    <cellStyle name="常规 12 2 41 3" xfId="7035"/>
    <cellStyle name="常规 12 2 36 3" xfId="7036"/>
    <cellStyle name="常规 12 2 41 4" xfId="7037"/>
    <cellStyle name="常规 12 2 36 4" xfId="7038"/>
    <cellStyle name="常规 12 2 41 5" xfId="7039"/>
    <cellStyle name="常规 12 2 36 5" xfId="7040"/>
    <cellStyle name="常规 4 2 3 2" xfId="7041"/>
    <cellStyle name="常规 12 2 42" xfId="7042"/>
    <cellStyle name="常规 12 2 37" xfId="7043"/>
    <cellStyle name="常规 4 2 3 2 2" xfId="7044"/>
    <cellStyle name="常规 12 2 42 2" xfId="7045"/>
    <cellStyle name="常规 12 2 37 2" xfId="7046"/>
    <cellStyle name="常规 12 2 42 3" xfId="7047"/>
    <cellStyle name="常规 12 2 37 3" xfId="7048"/>
    <cellStyle name="常规 12 2 42 4" xfId="7049"/>
    <cellStyle name="常规 12 2 37 4" xfId="7050"/>
    <cellStyle name="常规 12 2 42 5" xfId="7051"/>
    <cellStyle name="常规 12 2 37 5" xfId="7052"/>
    <cellStyle name="常规 4 2 3 3" xfId="7053"/>
    <cellStyle name="常规 12 2 43" xfId="7054"/>
    <cellStyle name="常规 12 2 38" xfId="7055"/>
    <cellStyle name="常规 12 2 43 2" xfId="7056"/>
    <cellStyle name="常规 12 2 38 2" xfId="7057"/>
    <cellStyle name="常规 12 2 43 3" xfId="7058"/>
    <cellStyle name="常规 12 2 38 3" xfId="7059"/>
    <cellStyle name="常规 12 2 43 4" xfId="7060"/>
    <cellStyle name="常规 12 2 38 4" xfId="7061"/>
    <cellStyle name="常规 12 2 43 5" xfId="7062"/>
    <cellStyle name="常规 12 2 38 5" xfId="7063"/>
    <cellStyle name="常规 12 2 44" xfId="7064"/>
    <cellStyle name="常规 12 2 39" xfId="7065"/>
    <cellStyle name="常规 12 2 44 2" xfId="7066"/>
    <cellStyle name="常规 12 2 39 2" xfId="7067"/>
    <cellStyle name="常规 12 2 44 3" xfId="7068"/>
    <cellStyle name="常规 12 2 39 3" xfId="7069"/>
    <cellStyle name="常规 12 2 44 4" xfId="7070"/>
    <cellStyle name="常规 12 2 39 4" xfId="7071"/>
    <cellStyle name="常规 12 2 44 5" xfId="7072"/>
    <cellStyle name="常规 12 2 39 5" xfId="7073"/>
    <cellStyle name="常规 12 2 4" xfId="7074"/>
    <cellStyle name="常规 12 2 4 2" xfId="7075"/>
    <cellStyle name="常规 12 2 4 2 2" xfId="7076"/>
    <cellStyle name="常规 12 2 4 2 3" xfId="7077"/>
    <cellStyle name="常规 12 2 4 3" xfId="7078"/>
    <cellStyle name="常规 12 2 4 4" xfId="7079"/>
    <cellStyle name="常规 12 2 50" xfId="7080"/>
    <cellStyle name="常规 12 2 45" xfId="7081"/>
    <cellStyle name="常规 12 2 51" xfId="7082"/>
    <cellStyle name="常规 12 2 46" xfId="7083"/>
    <cellStyle name="常规 12 2 52" xfId="7084"/>
    <cellStyle name="常规 12 2 47" xfId="7085"/>
    <cellStyle name="常规 12 2 52 2" xfId="7086"/>
    <cellStyle name="常规 12 2 47 2" xfId="7087"/>
    <cellStyle name="常规 12 2 52 3" xfId="7088"/>
    <cellStyle name="常规 12 2 47 3" xfId="7089"/>
    <cellStyle name="常规 12 2 52 4" xfId="7090"/>
    <cellStyle name="常规 12 2 47 4" xfId="7091"/>
    <cellStyle name="常规 12 2 52 5" xfId="7092"/>
    <cellStyle name="常规 12 2 47 5" xfId="7093"/>
    <cellStyle name="常规 12 2 53" xfId="7094"/>
    <cellStyle name="常规 12 2 48" xfId="7095"/>
    <cellStyle name="常规 12 2 53 2" xfId="7096"/>
    <cellStyle name="常规 12 2 48 2" xfId="7097"/>
    <cellStyle name="常规 12 2 53 3" xfId="7098"/>
    <cellStyle name="常规 12 2 48 3" xfId="7099"/>
    <cellStyle name="常规 12 2 53 4" xfId="7100"/>
    <cellStyle name="常规 12 2 48 4" xfId="7101"/>
    <cellStyle name="常规 12 2 53 5" xfId="7102"/>
    <cellStyle name="常规 12 2 48 5" xfId="7103"/>
    <cellStyle name="常规 12 2 54" xfId="7104"/>
    <cellStyle name="常规 12 2 49" xfId="7105"/>
    <cellStyle name="常规 12 2 54 2" xfId="7106"/>
    <cellStyle name="常规 12 2 49 2" xfId="7107"/>
    <cellStyle name="常规 12 2 54 3" xfId="7108"/>
    <cellStyle name="常规 12 2 49 3" xfId="7109"/>
    <cellStyle name="常规 12 2 54 4" xfId="7110"/>
    <cellStyle name="常规 12 2 49 4" xfId="7111"/>
    <cellStyle name="常规 12 2 54 5" xfId="7112"/>
    <cellStyle name="常规 12 2 49 5" xfId="7113"/>
    <cellStyle name="常规 12 2 5" xfId="7114"/>
    <cellStyle name="常规 12 2 60" xfId="7115"/>
    <cellStyle name="常规 12 2 55" xfId="7116"/>
    <cellStyle name="常规 12 2 60 2" xfId="7117"/>
    <cellStyle name="常规 12 2 55 2" xfId="7118"/>
    <cellStyle name="常规 12 2 60 3" xfId="7119"/>
    <cellStyle name="常规 12 2 55 3" xfId="7120"/>
    <cellStyle name="常规 12 2 60 4" xfId="7121"/>
    <cellStyle name="常规 12 2 55 4" xfId="7122"/>
    <cellStyle name="常规 12 2 60 5" xfId="7123"/>
    <cellStyle name="常规 12 2 55 5" xfId="7124"/>
    <cellStyle name="常规 13 200 2" xfId="7125"/>
    <cellStyle name="常规 13 150 2" xfId="7126"/>
    <cellStyle name="常规 13 145 2" xfId="7127"/>
    <cellStyle name="常规 12 2 61" xfId="7128"/>
    <cellStyle name="常规 12 2 56" xfId="7129"/>
    <cellStyle name="常规 12 2 61 2" xfId="7130"/>
    <cellStyle name="常规 12 2 56 2" xfId="7131"/>
    <cellStyle name="常规 12 2 61 3" xfId="7132"/>
    <cellStyle name="常规 12 2 56 3" xfId="7133"/>
    <cellStyle name="常规 12 2 61 4" xfId="7134"/>
    <cellStyle name="常规 12 2 56 4" xfId="7135"/>
    <cellStyle name="常规 12 2 61 5" xfId="7136"/>
    <cellStyle name="常规 12 2 56 5" xfId="7137"/>
    <cellStyle name="常规 13 200 3" xfId="7138"/>
    <cellStyle name="常规 13 150 3" xfId="7139"/>
    <cellStyle name="常规 13 145 3" xfId="7140"/>
    <cellStyle name="常规 12 2 62" xfId="7141"/>
    <cellStyle name="常规 12 2 57" xfId="7142"/>
    <cellStyle name="常规 12 2 62 2" xfId="7143"/>
    <cellStyle name="常规 12 2 57 2" xfId="7144"/>
    <cellStyle name="常规 12 2 62 3" xfId="7145"/>
    <cellStyle name="常规 12 2 57 3" xfId="7146"/>
    <cellStyle name="常规 12 2 62 4" xfId="7147"/>
    <cellStyle name="常规 12 2 57 4" xfId="7148"/>
    <cellStyle name="常规 12 2 62 5" xfId="7149"/>
    <cellStyle name="常规 12 2 57 5" xfId="7150"/>
    <cellStyle name="常规 13 200 4" xfId="7151"/>
    <cellStyle name="常规 13 150 4" xfId="7152"/>
    <cellStyle name="常规 13 145 4" xfId="7153"/>
    <cellStyle name="常规 12 2 63" xfId="7154"/>
    <cellStyle name="常规 12 2 58" xfId="7155"/>
    <cellStyle name="常规 12 2 63 2" xfId="7156"/>
    <cellStyle name="常规 12 2 58 2" xfId="7157"/>
    <cellStyle name="常规 12 2 63 3" xfId="7158"/>
    <cellStyle name="常规 12 2 58 3" xfId="7159"/>
    <cellStyle name="常规 12 2 63 4" xfId="7160"/>
    <cellStyle name="常规 12 2 58 4" xfId="7161"/>
    <cellStyle name="常规 12 2 63 5" xfId="7162"/>
    <cellStyle name="常规 12 2 58 5" xfId="7163"/>
    <cellStyle name="常规 13 200 5" xfId="7164"/>
    <cellStyle name="常规 13 150 5" xfId="7165"/>
    <cellStyle name="常规 13 145 5" xfId="7166"/>
    <cellStyle name="常规 12 2 64" xfId="7167"/>
    <cellStyle name="常规 12 2 59" xfId="7168"/>
    <cellStyle name="常规 12 2 64 2" xfId="7169"/>
    <cellStyle name="常规 12 2 59 2" xfId="7170"/>
    <cellStyle name="常规 12 2 64 3" xfId="7171"/>
    <cellStyle name="常规 12 2 59 3" xfId="7172"/>
    <cellStyle name="常规 12 2 64 4" xfId="7173"/>
    <cellStyle name="常规 12 2 59 4" xfId="7174"/>
    <cellStyle name="常规 12 2 64 5" xfId="7175"/>
    <cellStyle name="常规 12 2 59 5" xfId="7176"/>
    <cellStyle name="常规 12 2 6" xfId="7177"/>
    <cellStyle name="常规 12 2 6 2" xfId="7178"/>
    <cellStyle name="常规 12 2 6 3" xfId="7179"/>
    <cellStyle name="常规 12 2 6 4" xfId="7180"/>
    <cellStyle name="常规 12 2 6 5" xfId="7181"/>
    <cellStyle name="常规 12 2 70" xfId="7182"/>
    <cellStyle name="常规 12 2 65" xfId="7183"/>
    <cellStyle name="常规 12 2 70 2" xfId="7184"/>
    <cellStyle name="常规 12 2 65 2" xfId="7185"/>
    <cellStyle name="常规 12 2 70 3" xfId="7186"/>
    <cellStyle name="常规 12 2 65 3" xfId="7187"/>
    <cellStyle name="常规 12 2 70 4" xfId="7188"/>
    <cellStyle name="常规 12 2 65 4" xfId="7189"/>
    <cellStyle name="常规 12 2 70 5" xfId="7190"/>
    <cellStyle name="常规 12 2 65 5" xfId="7191"/>
    <cellStyle name="常规 12 2 71" xfId="7192"/>
    <cellStyle name="常规 12 2 66" xfId="7193"/>
    <cellStyle name="常规 12 2 71 2" xfId="7194"/>
    <cellStyle name="常规 12 2 66 2" xfId="7195"/>
    <cellStyle name="常规 12 2 71 3" xfId="7196"/>
    <cellStyle name="常规 12 2 66 3" xfId="7197"/>
    <cellStyle name="常规 12 2 71 4" xfId="7198"/>
    <cellStyle name="常规 12 2 66 4" xfId="7199"/>
    <cellStyle name="常规 12 2 71 5" xfId="7200"/>
    <cellStyle name="常规 12 2 66 5" xfId="7201"/>
    <cellStyle name="常规 12 2 72" xfId="7202"/>
    <cellStyle name="常规 12 2 67" xfId="7203"/>
    <cellStyle name="常规 12 2 72 2" xfId="7204"/>
    <cellStyle name="常规 12 2 67 2" xfId="7205"/>
    <cellStyle name="常规 12 2 72 3" xfId="7206"/>
    <cellStyle name="常规 12 2 67 3" xfId="7207"/>
    <cellStyle name="常规 12 2 72 4" xfId="7208"/>
    <cellStyle name="常规 12 2 67 4" xfId="7209"/>
    <cellStyle name="常规 12 2 72 5" xfId="7210"/>
    <cellStyle name="常规 12 2 67 5" xfId="7211"/>
    <cellStyle name="常规 12 2 73" xfId="7212"/>
    <cellStyle name="常规 12 2 68" xfId="7213"/>
    <cellStyle name="常规 12 2 73 2" xfId="7214"/>
    <cellStyle name="常规 12 2 68 2" xfId="7215"/>
    <cellStyle name="常规 12 2 73 3" xfId="7216"/>
    <cellStyle name="常规 12 2 68 3" xfId="7217"/>
    <cellStyle name="常规 12 2 73 4" xfId="7218"/>
    <cellStyle name="常规 12 2 68 4" xfId="7219"/>
    <cellStyle name="常规 12 2 73 5" xfId="7220"/>
    <cellStyle name="常规 12 2 68 5" xfId="7221"/>
    <cellStyle name="常规 12 2 74" xfId="7222"/>
    <cellStyle name="常规 12 2 69" xfId="7223"/>
    <cellStyle name="常规 12 2 74 2" xfId="7224"/>
    <cellStyle name="常规 12 2 69 2" xfId="7225"/>
    <cellStyle name="常规 12 2 74 3" xfId="7226"/>
    <cellStyle name="常规 12 2 69 3" xfId="7227"/>
    <cellStyle name="常规 12 2 74 4" xfId="7228"/>
    <cellStyle name="常规 12 2 69 4" xfId="7229"/>
    <cellStyle name="常规 12 2 74 5" xfId="7230"/>
    <cellStyle name="常规 12 2 69 5" xfId="7231"/>
    <cellStyle name="常规 12 2 7" xfId="7232"/>
    <cellStyle name="常规 12 2 7 2" xfId="7233"/>
    <cellStyle name="常规 12 2 7 3" xfId="7234"/>
    <cellStyle name="常规 12 2 7 4" xfId="7235"/>
    <cellStyle name="常规 3 2 2 2 2 2" xfId="7236"/>
    <cellStyle name="常规 12 2 7 5" xfId="7237"/>
    <cellStyle name="常规 12 2 80" xfId="7238"/>
    <cellStyle name="常规 12 2 75" xfId="7239"/>
    <cellStyle name="常规 12 2 80 2" xfId="7240"/>
    <cellStyle name="常规 12 2 75 2" xfId="7241"/>
    <cellStyle name="常规 12 2 80 3" xfId="7242"/>
    <cellStyle name="常规 12 2 75 3" xfId="7243"/>
    <cellStyle name="常规 12 2 80 4" xfId="7244"/>
    <cellStyle name="常规 12 2 75 4" xfId="7245"/>
    <cellStyle name="常规 12 2 80 5" xfId="7246"/>
    <cellStyle name="常规 12 2 75 5" xfId="7247"/>
    <cellStyle name="常规 12 2 81" xfId="7248"/>
    <cellStyle name="常规 12 2 76" xfId="7249"/>
    <cellStyle name="常规 19 3 2 5" xfId="7250"/>
    <cellStyle name="常规 12 2 81 2" xfId="7251"/>
    <cellStyle name="常规 12 2 76 2" xfId="7252"/>
    <cellStyle name="常规 19 3 2 6" xfId="7253"/>
    <cellStyle name="常规 12 2 81 3" xfId="7254"/>
    <cellStyle name="常规 12 2 76 3" xfId="7255"/>
    <cellStyle name="常规 12 2 81 4" xfId="7256"/>
    <cellStyle name="常规 12 2 76 4" xfId="7257"/>
    <cellStyle name="常规 12 2 81 5" xfId="7258"/>
    <cellStyle name="常规 12 2 76 5" xfId="7259"/>
    <cellStyle name="常规 12 2 82" xfId="7260"/>
    <cellStyle name="常规 12 2 77" xfId="7261"/>
    <cellStyle name="常规 19 3 3 5" xfId="7262"/>
    <cellStyle name="常规 12 2 82 2" xfId="7263"/>
    <cellStyle name="常规 12 2 77 2" xfId="7264"/>
    <cellStyle name="常规 12 2 82 3" xfId="7265"/>
    <cellStyle name="常规 12 2 77 3" xfId="7266"/>
    <cellStyle name="常规 12 2 82 4" xfId="7267"/>
    <cellStyle name="常规 12 2 77 4" xfId="7268"/>
    <cellStyle name="常规 12 2 82 5" xfId="7269"/>
    <cellStyle name="常规 12 2 77 5" xfId="7270"/>
    <cellStyle name="常规 12 2 83" xfId="7271"/>
    <cellStyle name="常规 12 2 78" xfId="7272"/>
    <cellStyle name="常规 23 104" xfId="7273"/>
    <cellStyle name="常规 18 104" xfId="7274"/>
    <cellStyle name="常规 12 2 83 2" xfId="7275"/>
    <cellStyle name="常规 12 2 78 2" xfId="7276"/>
    <cellStyle name="常规 23 110" xfId="7277"/>
    <cellStyle name="常规 23 105" xfId="7278"/>
    <cellStyle name="常规 18 110" xfId="7279"/>
    <cellStyle name="常规 18 105" xfId="7280"/>
    <cellStyle name="常规 12 2 83 3" xfId="7281"/>
    <cellStyle name="常规 12 2 78 3" xfId="7282"/>
    <cellStyle name="常规 23 111" xfId="7283"/>
    <cellStyle name="常规 23 106" xfId="7284"/>
    <cellStyle name="常规 18 111" xfId="7285"/>
    <cellStyle name="常规 18 106" xfId="7286"/>
    <cellStyle name="常规 12 2 83 4" xfId="7287"/>
    <cellStyle name="常规 12 2 78 4" xfId="7288"/>
    <cellStyle name="常规 23 112" xfId="7289"/>
    <cellStyle name="常规 23 107" xfId="7290"/>
    <cellStyle name="常规 18 112" xfId="7291"/>
    <cellStyle name="常规 18 107" xfId="7292"/>
    <cellStyle name="常规 12 2 83 5" xfId="7293"/>
    <cellStyle name="常规 12 2 78 5" xfId="7294"/>
    <cellStyle name="常规 12 2 84" xfId="7295"/>
    <cellStyle name="常规 12 2 79" xfId="7296"/>
    <cellStyle name="常规 23 154" xfId="7297"/>
    <cellStyle name="常规 23 149" xfId="7298"/>
    <cellStyle name="常规 18 204" xfId="7299"/>
    <cellStyle name="常规 18 154" xfId="7300"/>
    <cellStyle name="常规 18 149" xfId="7301"/>
    <cellStyle name="常规 12 2 84 2" xfId="7302"/>
    <cellStyle name="常规 12 2 79 2" xfId="7303"/>
    <cellStyle name="常规 23 160" xfId="7304"/>
    <cellStyle name="常规 23 155" xfId="7305"/>
    <cellStyle name="常规 18 210" xfId="7306"/>
    <cellStyle name="常规 18 205" xfId="7307"/>
    <cellStyle name="常规 18 160" xfId="7308"/>
    <cellStyle name="常规 18 155" xfId="7309"/>
    <cellStyle name="常规 12 2 84 3" xfId="7310"/>
    <cellStyle name="常规 12 2 79 3" xfId="7311"/>
    <cellStyle name="常规 23 161" xfId="7312"/>
    <cellStyle name="常规 23 156" xfId="7313"/>
    <cellStyle name="常规 18 211" xfId="7314"/>
    <cellStyle name="常规 18 206" xfId="7315"/>
    <cellStyle name="常规 18 161" xfId="7316"/>
    <cellStyle name="常规 18 156" xfId="7317"/>
    <cellStyle name="常规 12 2 84 4" xfId="7318"/>
    <cellStyle name="常规 12 2 79 4" xfId="7319"/>
    <cellStyle name="常规 23 162" xfId="7320"/>
    <cellStyle name="常规 23 157" xfId="7321"/>
    <cellStyle name="常规 18 212" xfId="7322"/>
    <cellStyle name="常规 18 207" xfId="7323"/>
    <cellStyle name="常规 18 162" xfId="7324"/>
    <cellStyle name="常规 18 157" xfId="7325"/>
    <cellStyle name="常规 12 2 84 5" xfId="7326"/>
    <cellStyle name="常规 12 2 79 5" xfId="7327"/>
    <cellStyle name="常规 19 94 2" xfId="7328"/>
    <cellStyle name="常规 19 89 2" xfId="7329"/>
    <cellStyle name="常规 12 2 8" xfId="7330"/>
    <cellStyle name="常规 12 2 8 2" xfId="7331"/>
    <cellStyle name="常规 12 2 8 3" xfId="7332"/>
    <cellStyle name="常规 12 2 8 4" xfId="7333"/>
    <cellStyle name="常规 12 2 8 5" xfId="7334"/>
    <cellStyle name="常规 12 2 90" xfId="7335"/>
    <cellStyle name="常规 12 2 85" xfId="7336"/>
    <cellStyle name="常规 18 199" xfId="7337"/>
    <cellStyle name="常规 12 2 90 2" xfId="7338"/>
    <cellStyle name="常规 12 2 85 2" xfId="7339"/>
    <cellStyle name="常规 12 2 90 3" xfId="7340"/>
    <cellStyle name="常规 12 2 85 3" xfId="7341"/>
    <cellStyle name="常规 12 2 90 4" xfId="7342"/>
    <cellStyle name="常规 12 2 85 4" xfId="7343"/>
    <cellStyle name="常规 12 2 90 5" xfId="7344"/>
    <cellStyle name="常规 12 2 85 5" xfId="7345"/>
    <cellStyle name="常规 12 2 91" xfId="7346"/>
    <cellStyle name="常规 12 2 86" xfId="7347"/>
    <cellStyle name="常规 12 2 91 2" xfId="7348"/>
    <cellStyle name="常规 12 2 86 2" xfId="7349"/>
    <cellStyle name="常规 12 2 91 3" xfId="7350"/>
    <cellStyle name="常规 12 2 86 3" xfId="7351"/>
    <cellStyle name="常规 12 2 91 4" xfId="7352"/>
    <cellStyle name="常规 12 2 86 4" xfId="7353"/>
    <cellStyle name="常规 12 2 91 5" xfId="7354"/>
    <cellStyle name="常规 12 2 86 5" xfId="7355"/>
    <cellStyle name="常规 4 2 4 2" xfId="7356"/>
    <cellStyle name="常规 12 2 92" xfId="7357"/>
    <cellStyle name="常规 12 2 87" xfId="7358"/>
    <cellStyle name="常规 12 2 92 2" xfId="7359"/>
    <cellStyle name="常规 12 2 87 2" xfId="7360"/>
    <cellStyle name="常规 12 2 92 3" xfId="7361"/>
    <cellStyle name="常规 12 2 87 3" xfId="7362"/>
    <cellStyle name="常规 12 2 92 4" xfId="7363"/>
    <cellStyle name="常规 12 2 87 4" xfId="7364"/>
    <cellStyle name="常规 12 2 92 5" xfId="7365"/>
    <cellStyle name="常规 12 2 87 5" xfId="7366"/>
    <cellStyle name="常规 12 2 93" xfId="7367"/>
    <cellStyle name="常规 12 2 88" xfId="7368"/>
    <cellStyle name="常规 12 2 93 2" xfId="7369"/>
    <cellStyle name="常规 12 2 88 2" xfId="7370"/>
    <cellStyle name="常规 12 2 93 3" xfId="7371"/>
    <cellStyle name="常规 12 2 88 3" xfId="7372"/>
    <cellStyle name="常规 12 2 93 4" xfId="7373"/>
    <cellStyle name="常规 12 2 88 4" xfId="7374"/>
    <cellStyle name="常规 12 2 93 5" xfId="7375"/>
    <cellStyle name="常规 12 2 88 5" xfId="7376"/>
    <cellStyle name="常规 12 2 94" xfId="7377"/>
    <cellStyle name="常规 12 2 89" xfId="7378"/>
    <cellStyle name="常规 12 2 94 2" xfId="7379"/>
    <cellStyle name="常规 12 2 89 2" xfId="7380"/>
    <cellStyle name="常规 12 2 94 3" xfId="7381"/>
    <cellStyle name="常规 12 2 89 3" xfId="7382"/>
    <cellStyle name="常规 12 2 94 4" xfId="7383"/>
    <cellStyle name="常规 12 2 89 4" xfId="7384"/>
    <cellStyle name="常规 12 2 94 5" xfId="7385"/>
    <cellStyle name="常规 12 2 89 5" xfId="7386"/>
    <cellStyle name="常规 19 94 3" xfId="7387"/>
    <cellStyle name="常规 19 89 3" xfId="7388"/>
    <cellStyle name="常规 12 2 9" xfId="7389"/>
    <cellStyle name="常规 12 2 9 2" xfId="7390"/>
    <cellStyle name="常规 12 2 9 3" xfId="7391"/>
    <cellStyle name="常规 12 2 9 4" xfId="7392"/>
    <cellStyle name="常规 12 2 9 5" xfId="7393"/>
    <cellStyle name="常规 4 2 100" xfId="7394"/>
    <cellStyle name="常规 12 2 95" xfId="7395"/>
    <cellStyle name="常规 12 2 95 2" xfId="7396"/>
    <cellStyle name="常规 12 2 95 3" xfId="7397"/>
    <cellStyle name="常规 12 2 95 4" xfId="7398"/>
    <cellStyle name="常规 12 2 95 5" xfId="7399"/>
    <cellStyle name="常规 4 2 101" xfId="7400"/>
    <cellStyle name="常规 12 2 96" xfId="7401"/>
    <cellStyle name="常规 12 2 96 2" xfId="7402"/>
    <cellStyle name="常规 12 2 96 3" xfId="7403"/>
    <cellStyle name="常规 12 2 96 4" xfId="7404"/>
    <cellStyle name="常规 12 2 96 5" xfId="7405"/>
    <cellStyle name="常规 4 2 102" xfId="7406"/>
    <cellStyle name="常规 12 2 97" xfId="7407"/>
    <cellStyle name="常规 12 2 97 2" xfId="7408"/>
    <cellStyle name="常规 12 2 97 3" xfId="7409"/>
    <cellStyle name="常规 12 2 97 4" xfId="7410"/>
    <cellStyle name="常规 12 2 97 5" xfId="7411"/>
    <cellStyle name="常规 4 2 103" xfId="7412"/>
    <cellStyle name="常规 12 2 98" xfId="7413"/>
    <cellStyle name="常规 12 2 98 2" xfId="7414"/>
    <cellStyle name="常规 12 2 98 3" xfId="7415"/>
    <cellStyle name="常规 12 2 98 4" xfId="7416"/>
    <cellStyle name="常规 12 2 98 5" xfId="7417"/>
    <cellStyle name="常规 4 2 104" xfId="7418"/>
    <cellStyle name="常规 12 2 99" xfId="7419"/>
    <cellStyle name="常规 12 2 99 2" xfId="7420"/>
    <cellStyle name="常规 12 2 99 3" xfId="7421"/>
    <cellStyle name="常规 12 2 99 4" xfId="7422"/>
    <cellStyle name="常规 12 2 99 5" xfId="7423"/>
    <cellStyle name="常规 12 30" xfId="7424"/>
    <cellStyle name="常规 12 25" xfId="7425"/>
    <cellStyle name="常规 12 30 2" xfId="7426"/>
    <cellStyle name="常规 12 25 2" xfId="7427"/>
    <cellStyle name="常规 12 30 3" xfId="7428"/>
    <cellStyle name="常规 12 25 3" xfId="7429"/>
    <cellStyle name="常规 12 30 4" xfId="7430"/>
    <cellStyle name="常规 12 25 4" xfId="7431"/>
    <cellStyle name="常规 12 30 5" xfId="7432"/>
    <cellStyle name="常规 12 25 5" xfId="7433"/>
    <cellStyle name="常规 12 31" xfId="7434"/>
    <cellStyle name="常规 12 26" xfId="7435"/>
    <cellStyle name="常规 12 31 2" xfId="7436"/>
    <cellStyle name="常规 12 26 2" xfId="7437"/>
    <cellStyle name="常规 12 31 3" xfId="7438"/>
    <cellStyle name="常规 12 26 3" xfId="7439"/>
    <cellStyle name="常规 12 31 4" xfId="7440"/>
    <cellStyle name="常规 12 26 4" xfId="7441"/>
    <cellStyle name="常规 12 31 5" xfId="7442"/>
    <cellStyle name="常规 12 26 5" xfId="7443"/>
    <cellStyle name="常规 12 32" xfId="7444"/>
    <cellStyle name="常规 12 27" xfId="7445"/>
    <cellStyle name="常规 12 32 2" xfId="7446"/>
    <cellStyle name="常规 12 27 2" xfId="7447"/>
    <cellStyle name="常规 12 32 3" xfId="7448"/>
    <cellStyle name="常规 12 27 3" xfId="7449"/>
    <cellStyle name="常规 12 32 4" xfId="7450"/>
    <cellStyle name="常规 12 27 4" xfId="7451"/>
    <cellStyle name="常规 12 32 5" xfId="7452"/>
    <cellStyle name="常规 12 27 5" xfId="7453"/>
    <cellStyle name="常规 12 33" xfId="7454"/>
    <cellStyle name="常规 12 28" xfId="7455"/>
    <cellStyle name="常规 12 33 2" xfId="7456"/>
    <cellStyle name="常规 12 28 2" xfId="7457"/>
    <cellStyle name="常规 12 33 3" xfId="7458"/>
    <cellStyle name="常规 12 28 3" xfId="7459"/>
    <cellStyle name="常规 12 33 4" xfId="7460"/>
    <cellStyle name="常规 12 28 4" xfId="7461"/>
    <cellStyle name="常规 12 33 5" xfId="7462"/>
    <cellStyle name="常规 12 28 5" xfId="7463"/>
    <cellStyle name="常规 12 34" xfId="7464"/>
    <cellStyle name="常规 12 29" xfId="7465"/>
    <cellStyle name="常规 16 2 2 2 2 5" xfId="7466"/>
    <cellStyle name="常规 12 34 2" xfId="7467"/>
    <cellStyle name="常规 12 29 2" xfId="7468"/>
    <cellStyle name="常规 12 34 3" xfId="7469"/>
    <cellStyle name="常规 12 29 3" xfId="7470"/>
    <cellStyle name="常规 12 34 4" xfId="7471"/>
    <cellStyle name="常规 12 29 4" xfId="7472"/>
    <cellStyle name="常规 12 34 5" xfId="7473"/>
    <cellStyle name="常规 12 29 5" xfId="7474"/>
    <cellStyle name="常规 20 2 33 4" xfId="7475"/>
    <cellStyle name="常规 20 2 28 4" xfId="7476"/>
    <cellStyle name="常规 12 3" xfId="7477"/>
    <cellStyle name="常规 4 2 42" xfId="7478"/>
    <cellStyle name="常规 4 2 37" xfId="7479"/>
    <cellStyle name="常规 12 3 2" xfId="7480"/>
    <cellStyle name="常规 22 11 4" xfId="7481"/>
    <cellStyle name="常规 17 11 4" xfId="7482"/>
    <cellStyle name="常规 12 3 2 2" xfId="7483"/>
    <cellStyle name="常规 12 3 2 2 2" xfId="7484"/>
    <cellStyle name="常规 12 3 2 2 2 2" xfId="7485"/>
    <cellStyle name="常规 12 3 2 2 2 3" xfId="7486"/>
    <cellStyle name="常规 12 3 2 2 2 4" xfId="7487"/>
    <cellStyle name="常规 12 3 2 2 2 5" xfId="7488"/>
    <cellStyle name="常规 12 3 2 2 3" xfId="7489"/>
    <cellStyle name="常规 12 3 2 2 4" xfId="7490"/>
    <cellStyle name="常规 12 3 2 2 5" xfId="7491"/>
    <cellStyle name="常规 12 3 2 2 6" xfId="7492"/>
    <cellStyle name="常规 22 11 5" xfId="7493"/>
    <cellStyle name="常规 17 11 5" xfId="7494"/>
    <cellStyle name="常规 12 3 2 3" xfId="7495"/>
    <cellStyle name="常规 12 3 2 3 2" xfId="7496"/>
    <cellStyle name="常规 12 3 2 3 3" xfId="7497"/>
    <cellStyle name="常规 12 3 2 4" xfId="7498"/>
    <cellStyle name="常规 12 3 2 5" xfId="7499"/>
    <cellStyle name="常规 12 3 2 6" xfId="7500"/>
    <cellStyle name="常规 12 3 2 7" xfId="7501"/>
    <cellStyle name="常规 4 2 43" xfId="7502"/>
    <cellStyle name="常规 4 2 38" xfId="7503"/>
    <cellStyle name="常规 12 3 3" xfId="7504"/>
    <cellStyle name="常规 4 2 44" xfId="7505"/>
    <cellStyle name="常规 4 2 39" xfId="7506"/>
    <cellStyle name="常规 12 3 4" xfId="7507"/>
    <cellStyle name="常规 4 2 50" xfId="7508"/>
    <cellStyle name="常规 4 2 45" xfId="7509"/>
    <cellStyle name="常规 12 3 5" xfId="7510"/>
    <cellStyle name="常规 4 2 51" xfId="7511"/>
    <cellStyle name="常规 4 2 46" xfId="7512"/>
    <cellStyle name="常规 12 3 6" xfId="7513"/>
    <cellStyle name="常规 4 2 52" xfId="7514"/>
    <cellStyle name="常规 4 2 47" xfId="7515"/>
    <cellStyle name="常规 12 3 7" xfId="7516"/>
    <cellStyle name="常规 4 2 53" xfId="7517"/>
    <cellStyle name="常规 4 2 48" xfId="7518"/>
    <cellStyle name="常规 19 95 2" xfId="7519"/>
    <cellStyle name="常规 12 3 8" xfId="7520"/>
    <cellStyle name="常规 12 40" xfId="7521"/>
    <cellStyle name="常规 12 35" xfId="7522"/>
    <cellStyle name="常规 12 40 2" xfId="7523"/>
    <cellStyle name="常规 12 35 2" xfId="7524"/>
    <cellStyle name="常规 12 40 3" xfId="7525"/>
    <cellStyle name="常规 12 35 3" xfId="7526"/>
    <cellStyle name="常规 12 40 4" xfId="7527"/>
    <cellStyle name="常规 12 35 4" xfId="7528"/>
    <cellStyle name="常规 12 40 5" xfId="7529"/>
    <cellStyle name="常规 12 35 5" xfId="7530"/>
    <cellStyle name="常规 12 41" xfId="7531"/>
    <cellStyle name="常规 12 36" xfId="7532"/>
    <cellStyle name="常规 12 41 2" xfId="7533"/>
    <cellStyle name="常规 12 36 2" xfId="7534"/>
    <cellStyle name="常规 12 41 3" xfId="7535"/>
    <cellStyle name="常规 12 36 3" xfId="7536"/>
    <cellStyle name="常规 12 41 4" xfId="7537"/>
    <cellStyle name="常规 12 36 4" xfId="7538"/>
    <cellStyle name="常规 12 41 5" xfId="7539"/>
    <cellStyle name="常规 12 36 5" xfId="7540"/>
    <cellStyle name="常规 4 3 2" xfId="7541"/>
    <cellStyle name="常规 12 42" xfId="7542"/>
    <cellStyle name="常规 12 37" xfId="7543"/>
    <cellStyle name="常规 4 3 2 2" xfId="7544"/>
    <cellStyle name="常规 12 42 2" xfId="7545"/>
    <cellStyle name="常规 12 37 2" xfId="7546"/>
    <cellStyle name="常规 4 3 2 3" xfId="7547"/>
    <cellStyle name="常规 12 42 3" xfId="7548"/>
    <cellStyle name="常规 12 37 3" xfId="7549"/>
    <cellStyle name="常规 12 42 4" xfId="7550"/>
    <cellStyle name="常规 12 37 4" xfId="7551"/>
    <cellStyle name="常规 12 42 5" xfId="7552"/>
    <cellStyle name="常规 12 37 5" xfId="7553"/>
    <cellStyle name="常规 4 3 3" xfId="7554"/>
    <cellStyle name="常规 12 43" xfId="7555"/>
    <cellStyle name="常规 12 38" xfId="7556"/>
    <cellStyle name="常规 4 3 3 2" xfId="7557"/>
    <cellStyle name="常规 12 43 2" xfId="7558"/>
    <cellStyle name="常规 12 38 2" xfId="7559"/>
    <cellStyle name="常规 12 43 3" xfId="7560"/>
    <cellStyle name="常规 12 38 3" xfId="7561"/>
    <cellStyle name="常规 12 43 4" xfId="7562"/>
    <cellStyle name="常规 12 38 4" xfId="7563"/>
    <cellStyle name="常规 12 43 5" xfId="7564"/>
    <cellStyle name="常规 12 38 5" xfId="7565"/>
    <cellStyle name="常规 4 3 4" xfId="7566"/>
    <cellStyle name="常规 12 44" xfId="7567"/>
    <cellStyle name="常规 12 39" xfId="7568"/>
    <cellStyle name="常规 12 44 2" xfId="7569"/>
    <cellStyle name="常规 12 39 2" xfId="7570"/>
    <cellStyle name="常规 12 44 3" xfId="7571"/>
    <cellStyle name="常规 12 39 3" xfId="7572"/>
    <cellStyle name="常规 12 44 4" xfId="7573"/>
    <cellStyle name="常规 12 39 4" xfId="7574"/>
    <cellStyle name="常规 12 44 5" xfId="7575"/>
    <cellStyle name="常规 12 39 5" xfId="7576"/>
    <cellStyle name="常规 20 2 33 5" xfId="7577"/>
    <cellStyle name="常规 20 2 28 5" xfId="7578"/>
    <cellStyle name="常规 12 4" xfId="7579"/>
    <cellStyle name="常规 4 2 92" xfId="7580"/>
    <cellStyle name="常规 4 2 87" xfId="7581"/>
    <cellStyle name="常规 12 4 2" xfId="7582"/>
    <cellStyle name="常规 22 61 4" xfId="7583"/>
    <cellStyle name="常规 22 56 4" xfId="7584"/>
    <cellStyle name="常规 17 61 4" xfId="7585"/>
    <cellStyle name="常规 17 56 4" xfId="7586"/>
    <cellStyle name="常规 12 4 2 2" xfId="7587"/>
    <cellStyle name="常规 12 4 2 2 2" xfId="7588"/>
    <cellStyle name="常规 12 4 2 2 3" xfId="7589"/>
    <cellStyle name="常规 12 4 2 2 4" xfId="7590"/>
    <cellStyle name="常规 12 4 2 2 5" xfId="7591"/>
    <cellStyle name="常规 22 61 5" xfId="7592"/>
    <cellStyle name="常规 22 56 5" xfId="7593"/>
    <cellStyle name="常规 17 61 5" xfId="7594"/>
    <cellStyle name="常规 17 56 5" xfId="7595"/>
    <cellStyle name="常规 12 4 2 3" xfId="7596"/>
    <cellStyle name="常规 12 4 2 4" xfId="7597"/>
    <cellStyle name="常规 12 4 2 5" xfId="7598"/>
    <cellStyle name="常规 12 4 2 6" xfId="7599"/>
    <cellStyle name="常规 4 2 93" xfId="7600"/>
    <cellStyle name="常规 4 2 88" xfId="7601"/>
    <cellStyle name="常规 12 4 3" xfId="7602"/>
    <cellStyle name="常规 4 2 94" xfId="7603"/>
    <cellStyle name="常规 4 2 89" xfId="7604"/>
    <cellStyle name="常规 12 4 4" xfId="7605"/>
    <cellStyle name="常规 4 3 5" xfId="7606"/>
    <cellStyle name="常规 12 50" xfId="7607"/>
    <cellStyle name="常规 12 45" xfId="7608"/>
    <cellStyle name="常规 12 50 2" xfId="7609"/>
    <cellStyle name="常规 12 45 2" xfId="7610"/>
    <cellStyle name="常规 12 50 3" xfId="7611"/>
    <cellStyle name="常规 12 45 3" xfId="7612"/>
    <cellStyle name="常规 12 50 4" xfId="7613"/>
    <cellStyle name="常规 12 45 4" xfId="7614"/>
    <cellStyle name="常规 12 50 5" xfId="7615"/>
    <cellStyle name="常规 12 45 5" xfId="7616"/>
    <cellStyle name="常规 4 3 6" xfId="7617"/>
    <cellStyle name="常规 12 51" xfId="7618"/>
    <cellStyle name="常规 12 46" xfId="7619"/>
    <cellStyle name="常规 12 51 2" xfId="7620"/>
    <cellStyle name="常规 12 46 2" xfId="7621"/>
    <cellStyle name="常规 12 51 3" xfId="7622"/>
    <cellStyle name="常规 12 46 3" xfId="7623"/>
    <cellStyle name="常规 12 51 4" xfId="7624"/>
    <cellStyle name="常规 12 46 4" xfId="7625"/>
    <cellStyle name="常规 12 51 5" xfId="7626"/>
    <cellStyle name="常规 12 46 5" xfId="7627"/>
    <cellStyle name="常规 4 3 7" xfId="7628"/>
    <cellStyle name="常规 12 52" xfId="7629"/>
    <cellStyle name="常规 12 47" xfId="7630"/>
    <cellStyle name="常规 12 52 2" xfId="7631"/>
    <cellStyle name="常规 12 47 2" xfId="7632"/>
    <cellStyle name="常规 12 52 3" xfId="7633"/>
    <cellStyle name="常规 12 47 3" xfId="7634"/>
    <cellStyle name="常规 12 52 4" xfId="7635"/>
    <cellStyle name="常规 12 47 4" xfId="7636"/>
    <cellStyle name="常规 12 52 5" xfId="7637"/>
    <cellStyle name="常规 12 47 5" xfId="7638"/>
    <cellStyle name="常规 4 3 8" xfId="7639"/>
    <cellStyle name="常规 12 53" xfId="7640"/>
    <cellStyle name="常规 12 48" xfId="7641"/>
    <cellStyle name="常规 12 53 2" xfId="7642"/>
    <cellStyle name="常规 12 48 2" xfId="7643"/>
    <cellStyle name="常规 12 53 3" xfId="7644"/>
    <cellStyle name="常规 12 48 3" xfId="7645"/>
    <cellStyle name="常规 12 53 4" xfId="7646"/>
    <cellStyle name="常规 12 48 4" xfId="7647"/>
    <cellStyle name="常规 12 53 5" xfId="7648"/>
    <cellStyle name="常规 12 48 5" xfId="7649"/>
    <cellStyle name="常规 4 3 9" xfId="7650"/>
    <cellStyle name="常规 12 54" xfId="7651"/>
    <cellStyle name="常规 12 49" xfId="7652"/>
    <cellStyle name="常规 12 54 2" xfId="7653"/>
    <cellStyle name="常规 12 49 2" xfId="7654"/>
    <cellStyle name="常规 12 54 3" xfId="7655"/>
    <cellStyle name="常规 12 49 3" xfId="7656"/>
    <cellStyle name="常规 12 54 4" xfId="7657"/>
    <cellStyle name="常规 12 49 4" xfId="7658"/>
    <cellStyle name="常规 12 54 5" xfId="7659"/>
    <cellStyle name="常规 12 49 5" xfId="7660"/>
    <cellStyle name="常规 12 5" xfId="7661"/>
    <cellStyle name="常规 12 60" xfId="7662"/>
    <cellStyle name="常规 12 55" xfId="7663"/>
    <cellStyle name="常规 12 60 2" xfId="7664"/>
    <cellStyle name="常规 12 55 2" xfId="7665"/>
    <cellStyle name="常规 12 60 3" xfId="7666"/>
    <cellStyle name="常规 12 55 3" xfId="7667"/>
    <cellStyle name="常规 12 60 4" xfId="7668"/>
    <cellStyle name="常规 12 55 4" xfId="7669"/>
    <cellStyle name="常规 12 60 5" xfId="7670"/>
    <cellStyle name="常规 12 55 5" xfId="7671"/>
    <cellStyle name="常规 12 61" xfId="7672"/>
    <cellStyle name="常规 12 56" xfId="7673"/>
    <cellStyle name="常规 12 62" xfId="7674"/>
    <cellStyle name="常规 12 57" xfId="7675"/>
    <cellStyle name="常规 12 63" xfId="7676"/>
    <cellStyle name="常规 12 58" xfId="7677"/>
    <cellStyle name="常规 12 63 4" xfId="7678"/>
    <cellStyle name="常规 12 58 4" xfId="7679"/>
    <cellStyle name="常规 12 63 5" xfId="7680"/>
    <cellStyle name="常规 12 58 5" xfId="7681"/>
    <cellStyle name="常规 12 64" xfId="7682"/>
    <cellStyle name="常规 12 59" xfId="7683"/>
    <cellStyle name="常规 12 6" xfId="7684"/>
    <cellStyle name="常规 12 70" xfId="7685"/>
    <cellStyle name="常规 12 65" xfId="7686"/>
    <cellStyle name="常规 12 71" xfId="7687"/>
    <cellStyle name="常规 12 66" xfId="7688"/>
    <cellStyle name="常规 12 72" xfId="7689"/>
    <cellStyle name="常规 12 67" xfId="7690"/>
    <cellStyle name="常规 12 73" xfId="7691"/>
    <cellStyle name="常规 12 68" xfId="7692"/>
    <cellStyle name="常规 12 74" xfId="7693"/>
    <cellStyle name="常规 12 69" xfId="7694"/>
    <cellStyle name="常规 12 7" xfId="7695"/>
    <cellStyle name="常规 12 7 2" xfId="7696"/>
    <cellStyle name="常规 12 7 3" xfId="7697"/>
    <cellStyle name="常规 12 7 4" xfId="7698"/>
    <cellStyle name="常规 12 7 5" xfId="7699"/>
    <cellStyle name="常规 12 80" xfId="7700"/>
    <cellStyle name="常规 12 75" xfId="7701"/>
    <cellStyle name="常规 12 81" xfId="7702"/>
    <cellStyle name="常规 12 76" xfId="7703"/>
    <cellStyle name="常规 12 82" xfId="7704"/>
    <cellStyle name="常规 12 77" xfId="7705"/>
    <cellStyle name="常规 12 83" xfId="7706"/>
    <cellStyle name="常规 12 78" xfId="7707"/>
    <cellStyle name="常规 12 84" xfId="7708"/>
    <cellStyle name="常规 12 79" xfId="7709"/>
    <cellStyle name="常规 12 8" xfId="7710"/>
    <cellStyle name="常规 4 3 37" xfId="7711"/>
    <cellStyle name="常规 12 8 2" xfId="7712"/>
    <cellStyle name="常规 4 3 38" xfId="7713"/>
    <cellStyle name="常规 12 8 3" xfId="7714"/>
    <cellStyle name="常规 4 3 39" xfId="7715"/>
    <cellStyle name="常规 12 8 4" xfId="7716"/>
    <cellStyle name="常规 12 8 5" xfId="7717"/>
    <cellStyle name="常规 12 90" xfId="7718"/>
    <cellStyle name="常规 12 85" xfId="7719"/>
    <cellStyle name="常规 12 91" xfId="7720"/>
    <cellStyle name="常规 12 86" xfId="7721"/>
    <cellStyle name="常规 4 4 2" xfId="7722"/>
    <cellStyle name="常规 12 92" xfId="7723"/>
    <cellStyle name="常规 12 87" xfId="7724"/>
    <cellStyle name="常规 4 4 3" xfId="7725"/>
    <cellStyle name="常规 12 93" xfId="7726"/>
    <cellStyle name="常规 12 88" xfId="7727"/>
    <cellStyle name="常规 4 4 4" xfId="7728"/>
    <cellStyle name="常规 12 94" xfId="7729"/>
    <cellStyle name="常规 12 89" xfId="7730"/>
    <cellStyle name="常规 12 9" xfId="7731"/>
    <cellStyle name="常规 12 9 2" xfId="7732"/>
    <cellStyle name="常规 12 9 3" xfId="7733"/>
    <cellStyle name="常规 12 9 4" xfId="7734"/>
    <cellStyle name="常规 12 9 5" xfId="7735"/>
    <cellStyle name="常规 4 4 5" xfId="7736"/>
    <cellStyle name="常规 4 100" xfId="7737"/>
    <cellStyle name="常规 12 95" xfId="7738"/>
    <cellStyle name="常规 4 4 6" xfId="7739"/>
    <cellStyle name="常规 4 101" xfId="7740"/>
    <cellStyle name="常规 12 96" xfId="7741"/>
    <cellStyle name="常规 4 4 7" xfId="7742"/>
    <cellStyle name="常规 4 102" xfId="7743"/>
    <cellStyle name="常规 12 97" xfId="7744"/>
    <cellStyle name="常规 4 4 8" xfId="7745"/>
    <cellStyle name="常规 4 103" xfId="7746"/>
    <cellStyle name="常规 12 98" xfId="7747"/>
    <cellStyle name="常规 4 4 9" xfId="7748"/>
    <cellStyle name="常规 4 104" xfId="7749"/>
    <cellStyle name="常规 12 99" xfId="7750"/>
    <cellStyle name="常规 22 51 2" xfId="7751"/>
    <cellStyle name="常规 22 46 2" xfId="7752"/>
    <cellStyle name="常规 17 51 2" xfId="7753"/>
    <cellStyle name="常规 17 46 2" xfId="7754"/>
    <cellStyle name="常规 130" xfId="7755"/>
    <cellStyle name="常规 125" xfId="7756"/>
    <cellStyle name="常规 22 51 3" xfId="7757"/>
    <cellStyle name="常规 22 46 3" xfId="7758"/>
    <cellStyle name="常规 17 51 3" xfId="7759"/>
    <cellStyle name="常规 17 46 3" xfId="7760"/>
    <cellStyle name="常规 131" xfId="7761"/>
    <cellStyle name="常规 126" xfId="7762"/>
    <cellStyle name="常规 22 51 4" xfId="7763"/>
    <cellStyle name="常规 22 46 4" xfId="7764"/>
    <cellStyle name="常规 17 51 4" xfId="7765"/>
    <cellStyle name="常规 17 46 4" xfId="7766"/>
    <cellStyle name="常规 132" xfId="7767"/>
    <cellStyle name="常规 127" xfId="7768"/>
    <cellStyle name="常规 22 51 5" xfId="7769"/>
    <cellStyle name="常规 22 46 5" xfId="7770"/>
    <cellStyle name="常规 17 51 5" xfId="7771"/>
    <cellStyle name="常规 17 46 5" xfId="7772"/>
    <cellStyle name="常规 133" xfId="7773"/>
    <cellStyle name="常规 128" xfId="7774"/>
    <cellStyle name="常规 134" xfId="7775"/>
    <cellStyle name="常规 129" xfId="7776"/>
    <cellStyle name="常规 13" xfId="7777"/>
    <cellStyle name="常规 13 10" xfId="7778"/>
    <cellStyle name="常规 13 10 2" xfId="7779"/>
    <cellStyle name="常规 13 10 3" xfId="7780"/>
    <cellStyle name="常规 13 10 4" xfId="7781"/>
    <cellStyle name="常规 13 10 5" xfId="7782"/>
    <cellStyle name="常规 13 4 5" xfId="7783"/>
    <cellStyle name="常规 13 100" xfId="7784"/>
    <cellStyle name="常规 20 2 96 4" xfId="7785"/>
    <cellStyle name="常规 13 100 2" xfId="7786"/>
    <cellStyle name="常规 20 2 96 5" xfId="7787"/>
    <cellStyle name="常规 13 100 3" xfId="7788"/>
    <cellStyle name="常规 13 100 4" xfId="7789"/>
    <cellStyle name="常规 13 100 5" xfId="7790"/>
    <cellStyle name="常规 13 4 6" xfId="7791"/>
    <cellStyle name="常规 13 101" xfId="7792"/>
    <cellStyle name="常规 20 2 97 4" xfId="7793"/>
    <cellStyle name="常规 13 101 2" xfId="7794"/>
    <cellStyle name="常规 20 2 97 5" xfId="7795"/>
    <cellStyle name="常规 13 101 3" xfId="7796"/>
    <cellStyle name="常规 13 101 4" xfId="7797"/>
    <cellStyle name="常规 13 101 5" xfId="7798"/>
    <cellStyle name="常规 13 4 7" xfId="7799"/>
    <cellStyle name="常规 13 102" xfId="7800"/>
    <cellStyle name="常规 20 2 98 4" xfId="7801"/>
    <cellStyle name="常规 13 102 2" xfId="7802"/>
    <cellStyle name="常规 20 2 98 5" xfId="7803"/>
    <cellStyle name="常规 13 102 3" xfId="7804"/>
    <cellStyle name="常规 13 102 4" xfId="7805"/>
    <cellStyle name="常规 13 102 5" xfId="7806"/>
    <cellStyle name="常规 13 103" xfId="7807"/>
    <cellStyle name="常规 20 2 99 4" xfId="7808"/>
    <cellStyle name="常规 13 103 2" xfId="7809"/>
    <cellStyle name="常规 20 2 99 5" xfId="7810"/>
    <cellStyle name="常规 13 103 3" xfId="7811"/>
    <cellStyle name="常规 13 103 4" xfId="7812"/>
    <cellStyle name="常规 13 103 5" xfId="7813"/>
    <cellStyle name="常规 13 104" xfId="7814"/>
    <cellStyle name="常规 13 104 2" xfId="7815"/>
    <cellStyle name="常规 13 104 3" xfId="7816"/>
    <cellStyle name="常规 13 104 4" xfId="7817"/>
    <cellStyle name="常规 13 104 5" xfId="7818"/>
    <cellStyle name="常规 13 110" xfId="7819"/>
    <cellStyle name="常规 13 105" xfId="7820"/>
    <cellStyle name="常规 13 110 2" xfId="7821"/>
    <cellStyle name="常规 13 105 2" xfId="7822"/>
    <cellStyle name="常规 13 110 3" xfId="7823"/>
    <cellStyle name="常规 13 105 3" xfId="7824"/>
    <cellStyle name="常规 13 110 4" xfId="7825"/>
    <cellStyle name="常规 13 105 4" xfId="7826"/>
    <cellStyle name="常规 13 110 5" xfId="7827"/>
    <cellStyle name="常规 13 105 5" xfId="7828"/>
    <cellStyle name="常规 13 111" xfId="7829"/>
    <cellStyle name="常规 13 106" xfId="7830"/>
    <cellStyle name="常规 13 111 2" xfId="7831"/>
    <cellStyle name="常规 13 106 2" xfId="7832"/>
    <cellStyle name="常规 13 111 3" xfId="7833"/>
    <cellStyle name="常规 13 106 3" xfId="7834"/>
    <cellStyle name="常规 13 111 4" xfId="7835"/>
    <cellStyle name="常规 13 106 4" xfId="7836"/>
    <cellStyle name="常规 13 111 5" xfId="7837"/>
    <cellStyle name="常规 13 106 5" xfId="7838"/>
    <cellStyle name="常规 13 112" xfId="7839"/>
    <cellStyle name="常规 13 107" xfId="7840"/>
    <cellStyle name="常规 13 112 2" xfId="7841"/>
    <cellStyle name="常规 13 107 2" xfId="7842"/>
    <cellStyle name="常规 13 112 3" xfId="7843"/>
    <cellStyle name="常规 13 107 3" xfId="7844"/>
    <cellStyle name="常规 13 112 4" xfId="7845"/>
    <cellStyle name="常规 13 107 4" xfId="7846"/>
    <cellStyle name="常规 13 112 5" xfId="7847"/>
    <cellStyle name="常规 13 107 5" xfId="7848"/>
    <cellStyle name="常规 13 113" xfId="7849"/>
    <cellStyle name="常规 13 108" xfId="7850"/>
    <cellStyle name="常规 13 113 2" xfId="7851"/>
    <cellStyle name="常规 13 108 2" xfId="7852"/>
    <cellStyle name="常规 13 113 3" xfId="7853"/>
    <cellStyle name="常规 13 108 3" xfId="7854"/>
    <cellStyle name="常规 13 113 4" xfId="7855"/>
    <cellStyle name="常规 13 108 4" xfId="7856"/>
    <cellStyle name="常规 13 113 5" xfId="7857"/>
    <cellStyle name="常规 13 108 5" xfId="7858"/>
    <cellStyle name="常规 13 114" xfId="7859"/>
    <cellStyle name="常规 13 109" xfId="7860"/>
    <cellStyle name="常规 13 114 2" xfId="7861"/>
    <cellStyle name="常规 13 109 2" xfId="7862"/>
    <cellStyle name="常规 13 114 3" xfId="7863"/>
    <cellStyle name="常规 13 109 3" xfId="7864"/>
    <cellStyle name="常规 13 114 4" xfId="7865"/>
    <cellStyle name="常规 13 109 4" xfId="7866"/>
    <cellStyle name="常规 13 114 5" xfId="7867"/>
    <cellStyle name="常规 13 109 5" xfId="7868"/>
    <cellStyle name="常规 13 11" xfId="7869"/>
    <cellStyle name="常规 13 11 2" xfId="7870"/>
    <cellStyle name="常规 13 11 3" xfId="7871"/>
    <cellStyle name="常规 13 11 4" xfId="7872"/>
    <cellStyle name="常规 13 11 5" xfId="7873"/>
    <cellStyle name="常规 13 120" xfId="7874"/>
    <cellStyle name="常规 13 115" xfId="7875"/>
    <cellStyle name="常规 13 121" xfId="7876"/>
    <cellStyle name="常规 13 116" xfId="7877"/>
    <cellStyle name="常规 13 122" xfId="7878"/>
    <cellStyle name="常规 13 117" xfId="7879"/>
    <cellStyle name="常规 13 122 2" xfId="7880"/>
    <cellStyle name="常规 13 117 2" xfId="7881"/>
    <cellStyle name="常规 13 122 3" xfId="7882"/>
    <cellStyle name="常规 13 117 3" xfId="7883"/>
    <cellStyle name="常规 13 122 4" xfId="7884"/>
    <cellStyle name="常规 13 117 4" xfId="7885"/>
    <cellStyle name="常规 13 122 5" xfId="7886"/>
    <cellStyle name="常规 13 117 5" xfId="7887"/>
    <cellStyle name="常规 5 2 3 2 2" xfId="7888"/>
    <cellStyle name="常规 13 123" xfId="7889"/>
    <cellStyle name="常规 13 118" xfId="7890"/>
    <cellStyle name="常规 13 123 2" xfId="7891"/>
    <cellStyle name="常规 13 118 2" xfId="7892"/>
    <cellStyle name="常规 13 123 3" xfId="7893"/>
    <cellStyle name="常规 13 118 3" xfId="7894"/>
    <cellStyle name="常规 13 123 4" xfId="7895"/>
    <cellStyle name="常规 13 118 4" xfId="7896"/>
    <cellStyle name="常规 13 123 5" xfId="7897"/>
    <cellStyle name="常规 13 118 5" xfId="7898"/>
    <cellStyle name="常规 13 124" xfId="7899"/>
    <cellStyle name="常规 13 119" xfId="7900"/>
    <cellStyle name="常规 13 124 2" xfId="7901"/>
    <cellStyle name="常规 13 119 2" xfId="7902"/>
    <cellStyle name="常规 13 124 3" xfId="7903"/>
    <cellStyle name="常规 13 119 3" xfId="7904"/>
    <cellStyle name="常规 13 124 4" xfId="7905"/>
    <cellStyle name="常规 13 119 4" xfId="7906"/>
    <cellStyle name="常规 13 124 5" xfId="7907"/>
    <cellStyle name="常规 13 119 5" xfId="7908"/>
    <cellStyle name="常规 13 12" xfId="7909"/>
    <cellStyle name="常规 13 12 2" xfId="7910"/>
    <cellStyle name="常规 13 12 3" xfId="7911"/>
    <cellStyle name="常规 13 12 4" xfId="7912"/>
    <cellStyle name="常规 13 12 5" xfId="7913"/>
    <cellStyle name="常规 13 130" xfId="7914"/>
    <cellStyle name="常规 13 125" xfId="7915"/>
    <cellStyle name="常规 7 2 10" xfId="7916"/>
    <cellStyle name="常规 13 130 2" xfId="7917"/>
    <cellStyle name="常规 13 125 2" xfId="7918"/>
    <cellStyle name="常规 7 2 11" xfId="7919"/>
    <cellStyle name="常规 13 130 3" xfId="7920"/>
    <cellStyle name="常规 13 125 3" xfId="7921"/>
    <cellStyle name="常规 7 2 12" xfId="7922"/>
    <cellStyle name="常规 15 2 2 2 2 2" xfId="7923"/>
    <cellStyle name="常规 13 130 4" xfId="7924"/>
    <cellStyle name="常规 13 125 4" xfId="7925"/>
    <cellStyle name="常规 7 2 13" xfId="7926"/>
    <cellStyle name="常规 15 2 2 2 2 3" xfId="7927"/>
    <cellStyle name="常规 13 130 5" xfId="7928"/>
    <cellStyle name="常规 13 125 5" xfId="7929"/>
    <cellStyle name="常规 13 131" xfId="7930"/>
    <cellStyle name="常规 13 126" xfId="7931"/>
    <cellStyle name="常规 7 2 60" xfId="7932"/>
    <cellStyle name="常规 7 2 55" xfId="7933"/>
    <cellStyle name="常规 13 131 2" xfId="7934"/>
    <cellStyle name="常规 13 126 2" xfId="7935"/>
    <cellStyle name="常规 7 2 61" xfId="7936"/>
    <cellStyle name="常规 7 2 56" xfId="7937"/>
    <cellStyle name="常规 13 131 3" xfId="7938"/>
    <cellStyle name="常规 13 126 3" xfId="7939"/>
    <cellStyle name="常规 7 2 62" xfId="7940"/>
    <cellStyle name="常规 7 2 57" xfId="7941"/>
    <cellStyle name="常规 13 131 4" xfId="7942"/>
    <cellStyle name="常规 13 126 4" xfId="7943"/>
    <cellStyle name="常规 7 2 63" xfId="7944"/>
    <cellStyle name="常规 7 2 58" xfId="7945"/>
    <cellStyle name="常规 13 131 5" xfId="7946"/>
    <cellStyle name="常规 13 126 5" xfId="7947"/>
    <cellStyle name="常规 13 132" xfId="7948"/>
    <cellStyle name="常规 13 127" xfId="7949"/>
    <cellStyle name="常规 13 132 2" xfId="7950"/>
    <cellStyle name="常规 13 127 2" xfId="7951"/>
    <cellStyle name="常规 13 132 3" xfId="7952"/>
    <cellStyle name="常规 13 127 3" xfId="7953"/>
    <cellStyle name="常规 13 132 4" xfId="7954"/>
    <cellStyle name="常规 13 127 4" xfId="7955"/>
    <cellStyle name="常规 13 132 5" xfId="7956"/>
    <cellStyle name="常规 13 127 5" xfId="7957"/>
    <cellStyle name="常规 13 133" xfId="7958"/>
    <cellStyle name="常规 13 128" xfId="7959"/>
    <cellStyle name="常规 13 133 2" xfId="7960"/>
    <cellStyle name="常规 13 128 2" xfId="7961"/>
    <cellStyle name="常规 13 133 3" xfId="7962"/>
    <cellStyle name="常规 13 128 3" xfId="7963"/>
    <cellStyle name="常规 13 133 4" xfId="7964"/>
    <cellStyle name="常规 13 128 4" xfId="7965"/>
    <cellStyle name="常规 13 133 5" xfId="7966"/>
    <cellStyle name="常规 13 128 5" xfId="7967"/>
    <cellStyle name="常规 13 134" xfId="7968"/>
    <cellStyle name="常规 13 129" xfId="7969"/>
    <cellStyle name="常规 13 134 2" xfId="7970"/>
    <cellStyle name="常规 13 129 2" xfId="7971"/>
    <cellStyle name="常规 13 134 3" xfId="7972"/>
    <cellStyle name="常规 13 129 3" xfId="7973"/>
    <cellStyle name="常规 13 134 4" xfId="7974"/>
    <cellStyle name="常规 13 129 4" xfId="7975"/>
    <cellStyle name="常规 13 134 5" xfId="7976"/>
    <cellStyle name="常规 13 129 5" xfId="7977"/>
    <cellStyle name="常规 13 13" xfId="7978"/>
    <cellStyle name="常规 13 13 2" xfId="7979"/>
    <cellStyle name="常规 13 13 3" xfId="7980"/>
    <cellStyle name="常规 13 13 4" xfId="7981"/>
    <cellStyle name="常规 13 13 5" xfId="7982"/>
    <cellStyle name="常规 13 140" xfId="7983"/>
    <cellStyle name="常规 13 135" xfId="7984"/>
    <cellStyle name="常规 13 140 2" xfId="7985"/>
    <cellStyle name="常规 13 135 2" xfId="7986"/>
    <cellStyle name="常规 13 140 3" xfId="7987"/>
    <cellStyle name="常规 13 135 3" xfId="7988"/>
    <cellStyle name="常规 13 140 4" xfId="7989"/>
    <cellStyle name="常规 13 135 4" xfId="7990"/>
    <cellStyle name="常规 13 140 5" xfId="7991"/>
    <cellStyle name="常规 13 135 5" xfId="7992"/>
    <cellStyle name="常规 13 141" xfId="7993"/>
    <cellStyle name="常规 13 136" xfId="7994"/>
    <cellStyle name="常规 13 141 2" xfId="7995"/>
    <cellStyle name="常规 13 136 2" xfId="7996"/>
    <cellStyle name="常规 13 141 3" xfId="7997"/>
    <cellStyle name="常规 13 136 3" xfId="7998"/>
    <cellStyle name="常规 13 141 4" xfId="7999"/>
    <cellStyle name="常规 13 136 4" xfId="8000"/>
    <cellStyle name="常规 13 141 5" xfId="8001"/>
    <cellStyle name="常规 13 136 5" xfId="8002"/>
    <cellStyle name="常规 13 5 2" xfId="8003"/>
    <cellStyle name="常规 13 142" xfId="8004"/>
    <cellStyle name="常规 13 137" xfId="8005"/>
    <cellStyle name="常规 13 5 2 2" xfId="8006"/>
    <cellStyle name="常规 13 142 2" xfId="8007"/>
    <cellStyle name="常规 13 137 2" xfId="8008"/>
    <cellStyle name="常规 13 5 2 3" xfId="8009"/>
    <cellStyle name="常规 13 142 3" xfId="8010"/>
    <cellStyle name="常规 13 137 3" xfId="8011"/>
    <cellStyle name="常规 13 5 2 4" xfId="8012"/>
    <cellStyle name="常规 13 142 4" xfId="8013"/>
    <cellStyle name="常规 13 137 4" xfId="8014"/>
    <cellStyle name="常规 13 5 2 5" xfId="8015"/>
    <cellStyle name="常规 13 142 5" xfId="8016"/>
    <cellStyle name="常规 13 137 5" xfId="8017"/>
    <cellStyle name="常规 13 5 3" xfId="8018"/>
    <cellStyle name="常规 13 143" xfId="8019"/>
    <cellStyle name="常规 13 138" xfId="8020"/>
    <cellStyle name="常规 13 143 2" xfId="8021"/>
    <cellStyle name="常规 13 138 2" xfId="8022"/>
    <cellStyle name="常规 13 143 3" xfId="8023"/>
    <cellStyle name="常规 13 138 3" xfId="8024"/>
    <cellStyle name="常规 13 143 4" xfId="8025"/>
    <cellStyle name="常规 13 138 4" xfId="8026"/>
    <cellStyle name="常规 13 143 5" xfId="8027"/>
    <cellStyle name="常规 13 138 5" xfId="8028"/>
    <cellStyle name="常规 13 5 4" xfId="8029"/>
    <cellStyle name="常规 13 144" xfId="8030"/>
    <cellStyle name="常规 13 139" xfId="8031"/>
    <cellStyle name="常规 13 14" xfId="8032"/>
    <cellStyle name="常规 13 14 2" xfId="8033"/>
    <cellStyle name="常规 13 14 3" xfId="8034"/>
    <cellStyle name="常规 13 14 4" xfId="8035"/>
    <cellStyle name="常规 13 14 5" xfId="8036"/>
    <cellStyle name="常规 13 5 5" xfId="8037"/>
    <cellStyle name="常规 13 200" xfId="8038"/>
    <cellStyle name="常规 13 150" xfId="8039"/>
    <cellStyle name="常规 13 145" xfId="8040"/>
    <cellStyle name="常规 13 5 6" xfId="8041"/>
    <cellStyle name="常规 13 201" xfId="8042"/>
    <cellStyle name="常规 13 151" xfId="8043"/>
    <cellStyle name="常规 13 146" xfId="8044"/>
    <cellStyle name="常规 4 2 111" xfId="8045"/>
    <cellStyle name="常规 4 2 106" xfId="8046"/>
    <cellStyle name="常规 13 201 2" xfId="8047"/>
    <cellStyle name="常规 13 151 2" xfId="8048"/>
    <cellStyle name="常规 13 146 2" xfId="8049"/>
    <cellStyle name="常规 4 2 112" xfId="8050"/>
    <cellStyle name="常规 4 2 107" xfId="8051"/>
    <cellStyle name="常规 13 201 3" xfId="8052"/>
    <cellStyle name="常规 13 151 3" xfId="8053"/>
    <cellStyle name="常规 13 146 3" xfId="8054"/>
    <cellStyle name="常规 4 2 113" xfId="8055"/>
    <cellStyle name="常规 4 2 108" xfId="8056"/>
    <cellStyle name="常规 13 201 4" xfId="8057"/>
    <cellStyle name="常规 13 151 4" xfId="8058"/>
    <cellStyle name="常规 13 146 4" xfId="8059"/>
    <cellStyle name="常规 4 2 114" xfId="8060"/>
    <cellStyle name="常规 4 2 109" xfId="8061"/>
    <cellStyle name="常规 13 201 5" xfId="8062"/>
    <cellStyle name="常规 13 151 5" xfId="8063"/>
    <cellStyle name="常规 13 146 5" xfId="8064"/>
    <cellStyle name="常规 13 202" xfId="8065"/>
    <cellStyle name="常规 13 152" xfId="8066"/>
    <cellStyle name="常规 13 147" xfId="8067"/>
    <cellStyle name="常规 4 2 161" xfId="8068"/>
    <cellStyle name="常规 4 2 156" xfId="8069"/>
    <cellStyle name="常规 13 202 2" xfId="8070"/>
    <cellStyle name="常规 13 152 2" xfId="8071"/>
    <cellStyle name="常规 13 147 2" xfId="8072"/>
    <cellStyle name="常规 4 2 162" xfId="8073"/>
    <cellStyle name="常规 4 2 157" xfId="8074"/>
    <cellStyle name="常规 13 202 3" xfId="8075"/>
    <cellStyle name="常规 13 152 3" xfId="8076"/>
    <cellStyle name="常规 13 147 3" xfId="8077"/>
    <cellStyle name="常规 4 2 163" xfId="8078"/>
    <cellStyle name="常规 4 2 158" xfId="8079"/>
    <cellStyle name="常规 13 202 4" xfId="8080"/>
    <cellStyle name="常规 13 152 4" xfId="8081"/>
    <cellStyle name="常规 13 147 4" xfId="8082"/>
    <cellStyle name="常规 4 2 164" xfId="8083"/>
    <cellStyle name="常规 4 2 159" xfId="8084"/>
    <cellStyle name="常规 13 202 5" xfId="8085"/>
    <cellStyle name="常规 13 152 5" xfId="8086"/>
    <cellStyle name="常规 13 147 5" xfId="8087"/>
    <cellStyle name="常规 13 203" xfId="8088"/>
    <cellStyle name="常规 13 153" xfId="8089"/>
    <cellStyle name="常规 13 148" xfId="8090"/>
    <cellStyle name="常规 13 203 2" xfId="8091"/>
    <cellStyle name="常规 13 153 2" xfId="8092"/>
    <cellStyle name="常规 13 148 2" xfId="8093"/>
    <cellStyle name="常规 13 203 3" xfId="8094"/>
    <cellStyle name="常规 13 153 3" xfId="8095"/>
    <cellStyle name="常规 13 148 3" xfId="8096"/>
    <cellStyle name="常规 13 203 4" xfId="8097"/>
    <cellStyle name="常规 13 153 4" xfId="8098"/>
    <cellStyle name="常规 13 148 4" xfId="8099"/>
    <cellStyle name="常规 13 203 5" xfId="8100"/>
    <cellStyle name="常规 13 153 5" xfId="8101"/>
    <cellStyle name="常规 13 148 5" xfId="8102"/>
    <cellStyle name="常规 13 204" xfId="8103"/>
    <cellStyle name="常规 13 154" xfId="8104"/>
    <cellStyle name="常规 13 149" xfId="8105"/>
    <cellStyle name="常规 13 204 2" xfId="8106"/>
    <cellStyle name="常规 13 154 2" xfId="8107"/>
    <cellStyle name="常规 13 149 2" xfId="8108"/>
    <cellStyle name="常规 13 204 3" xfId="8109"/>
    <cellStyle name="常规 13 154 3" xfId="8110"/>
    <cellStyle name="常规 13 149 3" xfId="8111"/>
    <cellStyle name="常规 13 204 4" xfId="8112"/>
    <cellStyle name="常规 13 154 4" xfId="8113"/>
    <cellStyle name="常规 13 149 4" xfId="8114"/>
    <cellStyle name="常规 13 204 5" xfId="8115"/>
    <cellStyle name="常规 13 154 5" xfId="8116"/>
    <cellStyle name="常规 13 149 5" xfId="8117"/>
    <cellStyle name="常规 13 20" xfId="8118"/>
    <cellStyle name="常规 13 15" xfId="8119"/>
    <cellStyle name="常规 13 20 2" xfId="8120"/>
    <cellStyle name="常规 13 15 2" xfId="8121"/>
    <cellStyle name="常规 13 20 3" xfId="8122"/>
    <cellStyle name="常规 13 15 3" xfId="8123"/>
    <cellStyle name="常规 13 20 4" xfId="8124"/>
    <cellStyle name="常规 13 15 4" xfId="8125"/>
    <cellStyle name="常规 13 20 5" xfId="8126"/>
    <cellStyle name="常规 13 15 5" xfId="8127"/>
    <cellStyle name="常规 13 210" xfId="8128"/>
    <cellStyle name="常规 13 205" xfId="8129"/>
    <cellStyle name="常规 13 160" xfId="8130"/>
    <cellStyle name="常规 13 155" xfId="8131"/>
    <cellStyle name="常规 13 205 2" xfId="8132"/>
    <cellStyle name="常规 13 160 2" xfId="8133"/>
    <cellStyle name="常规 13 155 2" xfId="8134"/>
    <cellStyle name="常规 13 205 3" xfId="8135"/>
    <cellStyle name="常规 13 160 3" xfId="8136"/>
    <cellStyle name="常规 13 155 3" xfId="8137"/>
    <cellStyle name="常规 13 205 4" xfId="8138"/>
    <cellStyle name="常规 13 160 4" xfId="8139"/>
    <cellStyle name="常规 13 155 4" xfId="8140"/>
    <cellStyle name="常规 13 205 5" xfId="8141"/>
    <cellStyle name="常规 13 160 5" xfId="8142"/>
    <cellStyle name="常规 13 155 5" xfId="8143"/>
    <cellStyle name="常规 13 211" xfId="8144"/>
    <cellStyle name="常规 13 206" xfId="8145"/>
    <cellStyle name="常规 13 161" xfId="8146"/>
    <cellStyle name="常规 13 156" xfId="8147"/>
    <cellStyle name="常规 13 206 2" xfId="8148"/>
    <cellStyle name="常规 13 161 2" xfId="8149"/>
    <cellStyle name="常规 13 156 2" xfId="8150"/>
    <cellStyle name="常规 13 206 3" xfId="8151"/>
    <cellStyle name="常规 13 161 3" xfId="8152"/>
    <cellStyle name="常规 13 156 3" xfId="8153"/>
    <cellStyle name="常规 13 206 4" xfId="8154"/>
    <cellStyle name="常规 13 161 4" xfId="8155"/>
    <cellStyle name="常规 13 156 4" xfId="8156"/>
    <cellStyle name="常规 13 206 5" xfId="8157"/>
    <cellStyle name="常规 13 161 5" xfId="8158"/>
    <cellStyle name="常规 13 156 5" xfId="8159"/>
    <cellStyle name="常规 13 212" xfId="8160"/>
    <cellStyle name="常规 13 207" xfId="8161"/>
    <cellStyle name="常规 13 162" xfId="8162"/>
    <cellStyle name="常规 13 157" xfId="8163"/>
    <cellStyle name="常规 13 207 2" xfId="8164"/>
    <cellStyle name="常规 13 162 2" xfId="8165"/>
    <cellStyle name="常规 13 157 2" xfId="8166"/>
    <cellStyle name="常规 13 207 3" xfId="8167"/>
    <cellStyle name="常规 13 162 3" xfId="8168"/>
    <cellStyle name="常规 13 157 3" xfId="8169"/>
    <cellStyle name="常规 13 207 4" xfId="8170"/>
    <cellStyle name="常规 13 162 4" xfId="8171"/>
    <cellStyle name="常规 13 157 4" xfId="8172"/>
    <cellStyle name="常规 13 207 5" xfId="8173"/>
    <cellStyle name="常规 13 162 5" xfId="8174"/>
    <cellStyle name="常规 13 157 5" xfId="8175"/>
    <cellStyle name="常规 13 213" xfId="8176"/>
    <cellStyle name="常规 13 208" xfId="8177"/>
    <cellStyle name="常规 13 163" xfId="8178"/>
    <cellStyle name="常规 13 158" xfId="8179"/>
    <cellStyle name="常规 40" xfId="8180"/>
    <cellStyle name="常规 35" xfId="8181"/>
    <cellStyle name="常规 13 163 2" xfId="8182"/>
    <cellStyle name="常规 13 158 2" xfId="8183"/>
    <cellStyle name="常规 41" xfId="8184"/>
    <cellStyle name="常规 36" xfId="8185"/>
    <cellStyle name="常规 13 163 3" xfId="8186"/>
    <cellStyle name="常规 13 158 3" xfId="8187"/>
    <cellStyle name="常规 42" xfId="8188"/>
    <cellStyle name="常规 37" xfId="8189"/>
    <cellStyle name="常规 13 163 4" xfId="8190"/>
    <cellStyle name="常规 13 158 4" xfId="8191"/>
    <cellStyle name="常规 43" xfId="8192"/>
    <cellStyle name="常规 38" xfId="8193"/>
    <cellStyle name="常规 13 163 5" xfId="8194"/>
    <cellStyle name="常规 13 158 5" xfId="8195"/>
    <cellStyle name="常规 13 214" xfId="8196"/>
    <cellStyle name="常规 13 209" xfId="8197"/>
    <cellStyle name="常规 13 164" xfId="8198"/>
    <cellStyle name="常规 13 159" xfId="8199"/>
    <cellStyle name="常规 90" xfId="8200"/>
    <cellStyle name="常规 85" xfId="8201"/>
    <cellStyle name="常规 13 164 2" xfId="8202"/>
    <cellStyle name="常规 13 159 2" xfId="8203"/>
    <cellStyle name="常规 91" xfId="8204"/>
    <cellStyle name="常规 86" xfId="8205"/>
    <cellStyle name="常规 13 164 3" xfId="8206"/>
    <cellStyle name="常规 13 159 3" xfId="8207"/>
    <cellStyle name="常规 92" xfId="8208"/>
    <cellStyle name="常规 87" xfId="8209"/>
    <cellStyle name="常规 13 164 4" xfId="8210"/>
    <cellStyle name="常规 13 159 4" xfId="8211"/>
    <cellStyle name="常规 93" xfId="8212"/>
    <cellStyle name="常规 88" xfId="8213"/>
    <cellStyle name="常规 13 164 5" xfId="8214"/>
    <cellStyle name="常规 13 159 5" xfId="8215"/>
    <cellStyle name="常规 13 21" xfId="8216"/>
    <cellStyle name="常规 13 16" xfId="8217"/>
    <cellStyle name="常规 13 21 2" xfId="8218"/>
    <cellStyle name="常规 13 16 2" xfId="8219"/>
    <cellStyle name="常规 13 21 3" xfId="8220"/>
    <cellStyle name="常规 13 16 3" xfId="8221"/>
    <cellStyle name="常规 13 21 4" xfId="8222"/>
    <cellStyle name="常规 13 16 4" xfId="8223"/>
    <cellStyle name="常规 13 21 5" xfId="8224"/>
    <cellStyle name="常规 13 16 5" xfId="8225"/>
    <cellStyle name="常规 13 220" xfId="8226"/>
    <cellStyle name="常规 13 215" xfId="8227"/>
    <cellStyle name="常规 13 170" xfId="8228"/>
    <cellStyle name="常规 13 165" xfId="8229"/>
    <cellStyle name="常规 13 170 2" xfId="8230"/>
    <cellStyle name="常规 13 165 2" xfId="8231"/>
    <cellStyle name="常规 13 170 3" xfId="8232"/>
    <cellStyle name="常规 13 165 3" xfId="8233"/>
    <cellStyle name="常规 13 170 4" xfId="8234"/>
    <cellStyle name="常规 13 165 4" xfId="8235"/>
    <cellStyle name="常规 13 170 5" xfId="8236"/>
    <cellStyle name="常规 13 165 5" xfId="8237"/>
    <cellStyle name="常规 13 221" xfId="8238"/>
    <cellStyle name="常规 13 216" xfId="8239"/>
    <cellStyle name="常规 13 171" xfId="8240"/>
    <cellStyle name="常规 13 166" xfId="8241"/>
    <cellStyle name="常规 13 171 2" xfId="8242"/>
    <cellStyle name="常规 13 166 2" xfId="8243"/>
    <cellStyle name="常规 13 171 3" xfId="8244"/>
    <cellStyle name="常规 13 166 3" xfId="8245"/>
    <cellStyle name="常规 13 171 4" xfId="8246"/>
    <cellStyle name="常规 13 166 4" xfId="8247"/>
    <cellStyle name="常规 13 171 5" xfId="8248"/>
    <cellStyle name="常规 13 166 5" xfId="8249"/>
    <cellStyle name="常规 13 222" xfId="8250"/>
    <cellStyle name="常规 13 217" xfId="8251"/>
    <cellStyle name="常规 13 172" xfId="8252"/>
    <cellStyle name="常规 13 167" xfId="8253"/>
    <cellStyle name="常规 17 2 2 2 6" xfId="8254"/>
    <cellStyle name="常规 13 172 2" xfId="8255"/>
    <cellStyle name="常规 13 167 2" xfId="8256"/>
    <cellStyle name="常规 13 172 3" xfId="8257"/>
    <cellStyle name="常规 13 167 3" xfId="8258"/>
    <cellStyle name="常规 13 172 4" xfId="8259"/>
    <cellStyle name="常规 13 167 4" xfId="8260"/>
    <cellStyle name="常规 13 172 5" xfId="8261"/>
    <cellStyle name="常规 13 167 5" xfId="8262"/>
    <cellStyle name="常规 13 223" xfId="8263"/>
    <cellStyle name="常规 13 218" xfId="8264"/>
    <cellStyle name="常规 13 173" xfId="8265"/>
    <cellStyle name="常规 13 168" xfId="8266"/>
    <cellStyle name="常规 13 173 2" xfId="8267"/>
    <cellStyle name="常规 13 168 2" xfId="8268"/>
    <cellStyle name="常规 13 173 3" xfId="8269"/>
    <cellStyle name="常规 13 168 3" xfId="8270"/>
    <cellStyle name="常规 13 173 4" xfId="8271"/>
    <cellStyle name="常规 13 168 4" xfId="8272"/>
    <cellStyle name="常规 13 173 5" xfId="8273"/>
    <cellStyle name="常规 13 168 5" xfId="8274"/>
    <cellStyle name="常规 13 224" xfId="8275"/>
    <cellStyle name="常规 13 219" xfId="8276"/>
    <cellStyle name="常规 13 174" xfId="8277"/>
    <cellStyle name="常规 13 169" xfId="8278"/>
    <cellStyle name="常规 13 174 2" xfId="8279"/>
    <cellStyle name="常规 13 169 2" xfId="8280"/>
    <cellStyle name="常规 13 174 3" xfId="8281"/>
    <cellStyle name="常规 13 169 3" xfId="8282"/>
    <cellStyle name="常规 13 174 4" xfId="8283"/>
    <cellStyle name="常规 13 169 4" xfId="8284"/>
    <cellStyle name="常规 13 174 5" xfId="8285"/>
    <cellStyle name="常规 13 169 5" xfId="8286"/>
    <cellStyle name="常规 13 22" xfId="8287"/>
    <cellStyle name="常规 13 17" xfId="8288"/>
    <cellStyle name="常规 13 22 2" xfId="8289"/>
    <cellStyle name="常规 13 17 2" xfId="8290"/>
    <cellStyle name="常规 6 3 2 2 2" xfId="8291"/>
    <cellStyle name="常规 13 22 3" xfId="8292"/>
    <cellStyle name="常规 13 17 3" xfId="8293"/>
    <cellStyle name="常规 13 22 4" xfId="8294"/>
    <cellStyle name="常规 13 17 4" xfId="8295"/>
    <cellStyle name="常规 13 22 5" xfId="8296"/>
    <cellStyle name="常规 13 17 5" xfId="8297"/>
    <cellStyle name="常规 13 230" xfId="8298"/>
    <cellStyle name="常规 13 225" xfId="8299"/>
    <cellStyle name="常规 13 180" xfId="8300"/>
    <cellStyle name="常规 13 175" xfId="8301"/>
    <cellStyle name="常规 13 180 2" xfId="8302"/>
    <cellStyle name="常规 13 175 2" xfId="8303"/>
    <cellStyle name="常规 13 180 3" xfId="8304"/>
    <cellStyle name="常规 13 175 3" xfId="8305"/>
    <cellStyle name="常规 13 180 4" xfId="8306"/>
    <cellStyle name="常规 13 175 4" xfId="8307"/>
    <cellStyle name="常规 13 180 5" xfId="8308"/>
    <cellStyle name="常规 13 175 5" xfId="8309"/>
    <cellStyle name="常规 13 231" xfId="8310"/>
    <cellStyle name="常规 13 226" xfId="8311"/>
    <cellStyle name="常规 13 181" xfId="8312"/>
    <cellStyle name="常规 13 176" xfId="8313"/>
    <cellStyle name="常规 13 181 2" xfId="8314"/>
    <cellStyle name="常规 13 176 2" xfId="8315"/>
    <cellStyle name="常规 13 181 3" xfId="8316"/>
    <cellStyle name="常规 13 176 3" xfId="8317"/>
    <cellStyle name="常规 13 181 4" xfId="8318"/>
    <cellStyle name="常规 13 176 4" xfId="8319"/>
    <cellStyle name="常规 13 181 5" xfId="8320"/>
    <cellStyle name="常规 13 176 5" xfId="8321"/>
    <cellStyle name="常规 13 232" xfId="8322"/>
    <cellStyle name="常规 13 227" xfId="8323"/>
    <cellStyle name="常规 13 182" xfId="8324"/>
    <cellStyle name="常规 13 177" xfId="8325"/>
    <cellStyle name="常规 13 182 2" xfId="8326"/>
    <cellStyle name="常规 13 177 2" xfId="8327"/>
    <cellStyle name="常规 13 182 3" xfId="8328"/>
    <cellStyle name="常规 13 177 3" xfId="8329"/>
    <cellStyle name="常规 13 182 4" xfId="8330"/>
    <cellStyle name="常规 13 177 4" xfId="8331"/>
    <cellStyle name="常规 13 182 5" xfId="8332"/>
    <cellStyle name="常规 13 177 5" xfId="8333"/>
    <cellStyle name="常规 13 233" xfId="8334"/>
    <cellStyle name="常规 13 228" xfId="8335"/>
    <cellStyle name="常规 13 183" xfId="8336"/>
    <cellStyle name="常规 13 178" xfId="8337"/>
    <cellStyle name="常规 13 183 2" xfId="8338"/>
    <cellStyle name="常规 13 178 2" xfId="8339"/>
    <cellStyle name="常规 13 183 3" xfId="8340"/>
    <cellStyle name="常规 13 178 3" xfId="8341"/>
    <cellStyle name="常规 13 183 4" xfId="8342"/>
    <cellStyle name="常规 13 178 4" xfId="8343"/>
    <cellStyle name="常规 13 183 5" xfId="8344"/>
    <cellStyle name="常规 13 178 5" xfId="8345"/>
    <cellStyle name="常规 13 234" xfId="8346"/>
    <cellStyle name="常规 13 229" xfId="8347"/>
    <cellStyle name="常规 13 184" xfId="8348"/>
    <cellStyle name="常规 13 179" xfId="8349"/>
    <cellStyle name="常规 13 184 2" xfId="8350"/>
    <cellStyle name="常规 13 179 2" xfId="8351"/>
    <cellStyle name="常规 13 184 3" xfId="8352"/>
    <cellStyle name="常规 13 179 3" xfId="8353"/>
    <cellStyle name="常规 13 184 4" xfId="8354"/>
    <cellStyle name="常规 13 179 4" xfId="8355"/>
    <cellStyle name="常规 13 184 5" xfId="8356"/>
    <cellStyle name="常规 13 179 5" xfId="8357"/>
    <cellStyle name="常规 13 23" xfId="8358"/>
    <cellStyle name="常规 13 18" xfId="8359"/>
    <cellStyle name="常规 13 23 2" xfId="8360"/>
    <cellStyle name="常规 13 18 2" xfId="8361"/>
    <cellStyle name="常规 13 23 3" xfId="8362"/>
    <cellStyle name="常规 13 18 3" xfId="8363"/>
    <cellStyle name="常规 13 23 4" xfId="8364"/>
    <cellStyle name="常规 13 18 4" xfId="8365"/>
    <cellStyle name="常规 13 23 5" xfId="8366"/>
    <cellStyle name="常规 13 18 5" xfId="8367"/>
    <cellStyle name="常规 13 240" xfId="8368"/>
    <cellStyle name="常规 13 235" xfId="8369"/>
    <cellStyle name="常规 13 190" xfId="8370"/>
    <cellStyle name="常规 13 185" xfId="8371"/>
    <cellStyle name="常规 13 190 2" xfId="8372"/>
    <cellStyle name="常规 13 185 2" xfId="8373"/>
    <cellStyle name="常规 13 190 3" xfId="8374"/>
    <cellStyle name="常规 13 185 3" xfId="8375"/>
    <cellStyle name="常规 13 190 4" xfId="8376"/>
    <cellStyle name="常规 13 185 4" xfId="8377"/>
    <cellStyle name="常规 13 190 5" xfId="8378"/>
    <cellStyle name="常规 13 185 5" xfId="8379"/>
    <cellStyle name="常规 13 241" xfId="8380"/>
    <cellStyle name="常规 13 236" xfId="8381"/>
    <cellStyle name="常规 13 191" xfId="8382"/>
    <cellStyle name="常规 13 186" xfId="8383"/>
    <cellStyle name="常规 13 191 2" xfId="8384"/>
    <cellStyle name="常规 13 186 2" xfId="8385"/>
    <cellStyle name="常规 13 191 3" xfId="8386"/>
    <cellStyle name="常规 13 186 3" xfId="8387"/>
    <cellStyle name="常规 13 191 4" xfId="8388"/>
    <cellStyle name="常规 13 186 4" xfId="8389"/>
    <cellStyle name="常规 13 191 5" xfId="8390"/>
    <cellStyle name="常规 13 186 5" xfId="8391"/>
    <cellStyle name="常规 13 6 2" xfId="8392"/>
    <cellStyle name="常规 13 242" xfId="8393"/>
    <cellStyle name="常规 13 237" xfId="8394"/>
    <cellStyle name="常规 13 192" xfId="8395"/>
    <cellStyle name="常规 13 187" xfId="8396"/>
    <cellStyle name="常规 13 192 2" xfId="8397"/>
    <cellStyle name="常规 13 187 2" xfId="8398"/>
    <cellStyle name="常规 13 192 3" xfId="8399"/>
    <cellStyle name="常规 13 187 3" xfId="8400"/>
    <cellStyle name="常规 13 192 4" xfId="8401"/>
    <cellStyle name="常规 13 187 4" xfId="8402"/>
    <cellStyle name="常规 13 192 5" xfId="8403"/>
    <cellStyle name="常规 13 187 5" xfId="8404"/>
    <cellStyle name="常规 13 6 3" xfId="8405"/>
    <cellStyle name="常规 13 243" xfId="8406"/>
    <cellStyle name="常规 13 238" xfId="8407"/>
    <cellStyle name="常规 13 193" xfId="8408"/>
    <cellStyle name="常规 13 188" xfId="8409"/>
    <cellStyle name="常规 13 193 2" xfId="8410"/>
    <cellStyle name="常规 13 188 2" xfId="8411"/>
    <cellStyle name="常规 13 193 3" xfId="8412"/>
    <cellStyle name="常规 13 188 3" xfId="8413"/>
    <cellStyle name="常规 13 193 4" xfId="8414"/>
    <cellStyle name="常规 13 188 4" xfId="8415"/>
    <cellStyle name="常规 13 193 5" xfId="8416"/>
    <cellStyle name="常规 13 188 5" xfId="8417"/>
    <cellStyle name="常规 13 6 4" xfId="8418"/>
    <cellStyle name="常规 13 244" xfId="8419"/>
    <cellStyle name="常规 13 239" xfId="8420"/>
    <cellStyle name="常规 13 194" xfId="8421"/>
    <cellStyle name="常规 13 189" xfId="8422"/>
    <cellStyle name="常规 13 194 2" xfId="8423"/>
    <cellStyle name="常规 13 189 2" xfId="8424"/>
    <cellStyle name="常规 13 194 3" xfId="8425"/>
    <cellStyle name="常规 13 189 3" xfId="8426"/>
    <cellStyle name="常规 13 194 4" xfId="8427"/>
    <cellStyle name="常规 13 189 4" xfId="8428"/>
    <cellStyle name="常规 13 194 5" xfId="8429"/>
    <cellStyle name="常规 13 189 5" xfId="8430"/>
    <cellStyle name="常规 13 24" xfId="8431"/>
    <cellStyle name="常规 13 19" xfId="8432"/>
    <cellStyle name="常规 13 24 2" xfId="8433"/>
    <cellStyle name="常规 13 19 2" xfId="8434"/>
    <cellStyle name="常规 13 24 3" xfId="8435"/>
    <cellStyle name="常规 13 19 3" xfId="8436"/>
    <cellStyle name="常规 13 24 4" xfId="8437"/>
    <cellStyle name="常规 13 19 4" xfId="8438"/>
    <cellStyle name="常规 13 24 5" xfId="8439"/>
    <cellStyle name="常规 13 19 5" xfId="8440"/>
    <cellStyle name="常规 13 6 5" xfId="8441"/>
    <cellStyle name="常规 13 245" xfId="8442"/>
    <cellStyle name="常规 13 195" xfId="8443"/>
    <cellStyle name="常规 13 195 2" xfId="8444"/>
    <cellStyle name="常规 13 195 3" xfId="8445"/>
    <cellStyle name="常规 13 195 4" xfId="8446"/>
    <cellStyle name="常规 13 195 5" xfId="8447"/>
    <cellStyle name="常规 13 246" xfId="8448"/>
    <cellStyle name="常规 13 196" xfId="8449"/>
    <cellStyle name="常规 13 196 2" xfId="8450"/>
    <cellStyle name="常规 13 196 3" xfId="8451"/>
    <cellStyle name="常规 13 196 4" xfId="8452"/>
    <cellStyle name="常规 13 196 5" xfId="8453"/>
    <cellStyle name="常规 13 247" xfId="8454"/>
    <cellStyle name="常规 13 197" xfId="8455"/>
    <cellStyle name="常规 13 197 2" xfId="8456"/>
    <cellStyle name="常规 13 197 3" xfId="8457"/>
    <cellStyle name="常规 13 197 4" xfId="8458"/>
    <cellStyle name="常规 13 197 5" xfId="8459"/>
    <cellStyle name="常规 13 198" xfId="8460"/>
    <cellStyle name="常规 13 198 2" xfId="8461"/>
    <cellStyle name="常规 13 198 3" xfId="8462"/>
    <cellStyle name="常规 13 198 4" xfId="8463"/>
    <cellStyle name="常规 13 198 5" xfId="8464"/>
    <cellStyle name="常规 13 199" xfId="8465"/>
    <cellStyle name="常规 13 199 2" xfId="8466"/>
    <cellStyle name="常规 13 199 3" xfId="8467"/>
    <cellStyle name="常规 13 199 4" xfId="8468"/>
    <cellStyle name="常规 13 199 5" xfId="8469"/>
    <cellStyle name="常规 4 42" xfId="8470"/>
    <cellStyle name="常规 4 37" xfId="8471"/>
    <cellStyle name="常规 20 2 34 3" xfId="8472"/>
    <cellStyle name="常规 20 2 29 3" xfId="8473"/>
    <cellStyle name="常规 13 2" xfId="8474"/>
    <cellStyle name="常规 13 2 10" xfId="8475"/>
    <cellStyle name="常规 13 2 10 2" xfId="8476"/>
    <cellStyle name="常规 13 2 10 3" xfId="8477"/>
    <cellStyle name="常规 13 2 10 4" xfId="8478"/>
    <cellStyle name="常规 13 2 10 5" xfId="8479"/>
    <cellStyle name="常规 13 2 4 5" xfId="8480"/>
    <cellStyle name="常规 13 2 100" xfId="8481"/>
    <cellStyle name="常规 13 2 100 2" xfId="8482"/>
    <cellStyle name="常规 13 2 100 3" xfId="8483"/>
    <cellStyle name="常规 13 2 100 4" xfId="8484"/>
    <cellStyle name="常规 13 2 100 5" xfId="8485"/>
    <cellStyle name="常规 13 2 4 6" xfId="8486"/>
    <cellStyle name="常规 13 2 101" xfId="8487"/>
    <cellStyle name="常规 13 2 101 2" xfId="8488"/>
    <cellStyle name="常规 13 2 101 3" xfId="8489"/>
    <cellStyle name="常规 13 2 101 4" xfId="8490"/>
    <cellStyle name="常规 13 2 101 5" xfId="8491"/>
    <cellStyle name="常规 13 2 102" xfId="8492"/>
    <cellStyle name="常规 13 2 102 2" xfId="8493"/>
    <cellStyle name="常规 13 2 102 3" xfId="8494"/>
    <cellStyle name="常规 13 2 102 4" xfId="8495"/>
    <cellStyle name="常规 13 2 102 5" xfId="8496"/>
    <cellStyle name="常规 13 2 103" xfId="8497"/>
    <cellStyle name="常规 13 2 103 2" xfId="8498"/>
    <cellStyle name="常规 13 2 103 3" xfId="8499"/>
    <cellStyle name="常规 13 2 103 4" xfId="8500"/>
    <cellStyle name="常规 13 2 103 5" xfId="8501"/>
    <cellStyle name="常规 20 120 2" xfId="8502"/>
    <cellStyle name="常规 20 115 2" xfId="8503"/>
    <cellStyle name="常规 15 120 2" xfId="8504"/>
    <cellStyle name="常规 15 115 2" xfId="8505"/>
    <cellStyle name="常规 13 2 104" xfId="8506"/>
    <cellStyle name="常规 13 2 104 2" xfId="8507"/>
    <cellStyle name="常规 13 2 104 3" xfId="8508"/>
    <cellStyle name="常规 13 2 104 4" xfId="8509"/>
    <cellStyle name="常规 13 2 104 5" xfId="8510"/>
    <cellStyle name="常规 20 120 3" xfId="8511"/>
    <cellStyle name="常规 20 115 3" xfId="8512"/>
    <cellStyle name="常规 15 120 3" xfId="8513"/>
    <cellStyle name="常规 15 115 3" xfId="8514"/>
    <cellStyle name="常规 13 2 110" xfId="8515"/>
    <cellStyle name="常规 13 2 105" xfId="8516"/>
    <cellStyle name="常规 13 2 110 2" xfId="8517"/>
    <cellStyle name="常规 13 2 105 2" xfId="8518"/>
    <cellStyle name="常规 13 2 110 3" xfId="8519"/>
    <cellStyle name="常规 13 2 105 3" xfId="8520"/>
    <cellStyle name="常规 13 2 110 4" xfId="8521"/>
    <cellStyle name="常规 13 2 105 4" xfId="8522"/>
    <cellStyle name="常规 13 2 110 5" xfId="8523"/>
    <cellStyle name="常规 13 2 105 5" xfId="8524"/>
    <cellStyle name="常规 20 120 4" xfId="8525"/>
    <cellStyle name="常规 20 115 4" xfId="8526"/>
    <cellStyle name="常规 15 120 4" xfId="8527"/>
    <cellStyle name="常规 15 115 4" xfId="8528"/>
    <cellStyle name="常规 13 2 111" xfId="8529"/>
    <cellStyle name="常规 13 2 106" xfId="8530"/>
    <cellStyle name="常规 13 2 111 2" xfId="8531"/>
    <cellStyle name="常规 13 2 106 2" xfId="8532"/>
    <cellStyle name="常规 13 2 111 3" xfId="8533"/>
    <cellStyle name="常规 13 2 106 3" xfId="8534"/>
    <cellStyle name="常规 13 2 111 4" xfId="8535"/>
    <cellStyle name="常规 13 2 106 4" xfId="8536"/>
    <cellStyle name="常规 13 2 111 5" xfId="8537"/>
    <cellStyle name="常规 13 2 106 5" xfId="8538"/>
    <cellStyle name="常规 20 120 5" xfId="8539"/>
    <cellStyle name="常规 20 115 5" xfId="8540"/>
    <cellStyle name="常规 15 120 5" xfId="8541"/>
    <cellStyle name="常规 15 115 5" xfId="8542"/>
    <cellStyle name="常规 13 2 112" xfId="8543"/>
    <cellStyle name="常规 13 2 107" xfId="8544"/>
    <cellStyle name="常规 16 2 2 5" xfId="8545"/>
    <cellStyle name="常规 13 2 112 2" xfId="8546"/>
    <cellStyle name="常规 13 2 107 2" xfId="8547"/>
    <cellStyle name="常规 16 2 2 6" xfId="8548"/>
    <cellStyle name="常规 13 2 112 3" xfId="8549"/>
    <cellStyle name="常规 13 2 107 3" xfId="8550"/>
    <cellStyle name="常规 16 2 2 7" xfId="8551"/>
    <cellStyle name="常规 13 2 112 4" xfId="8552"/>
    <cellStyle name="常规 13 2 107 4" xfId="8553"/>
    <cellStyle name="常规 13 2 112 5" xfId="8554"/>
    <cellStyle name="常规 13 2 107 5" xfId="8555"/>
    <cellStyle name="常规 13 2 113" xfId="8556"/>
    <cellStyle name="常规 13 2 108" xfId="8557"/>
    <cellStyle name="常规 16 2 3 5" xfId="8558"/>
    <cellStyle name="常规 13 2 113 2" xfId="8559"/>
    <cellStyle name="常规 13 2 108 2" xfId="8560"/>
    <cellStyle name="常规 16 2 3 6" xfId="8561"/>
    <cellStyle name="常规 13 2 113 3" xfId="8562"/>
    <cellStyle name="常规 13 2 108 3" xfId="8563"/>
    <cellStyle name="常规 13 2 113 4" xfId="8564"/>
    <cellStyle name="常规 13 2 108 4" xfId="8565"/>
    <cellStyle name="常规 13 2 113 5" xfId="8566"/>
    <cellStyle name="常规 13 2 108 5" xfId="8567"/>
    <cellStyle name="常规 13 2 114" xfId="8568"/>
    <cellStyle name="常规 13 2 109" xfId="8569"/>
    <cellStyle name="常规 16 2 4 5" xfId="8570"/>
    <cellStyle name="常规 13 2 114 2" xfId="8571"/>
    <cellStyle name="常规 13 2 109 2" xfId="8572"/>
    <cellStyle name="常规 13 2 114 3" xfId="8573"/>
    <cellStyle name="常规 13 2 109 3" xfId="8574"/>
    <cellStyle name="常规 13 2 114 4" xfId="8575"/>
    <cellStyle name="常规 13 2 109 4" xfId="8576"/>
    <cellStyle name="常规 13 2 114 5" xfId="8577"/>
    <cellStyle name="常规 13 2 109 5" xfId="8578"/>
    <cellStyle name="常规 13 2 11" xfId="8579"/>
    <cellStyle name="常规 13 2 11 2" xfId="8580"/>
    <cellStyle name="常规 13 2 11 3" xfId="8581"/>
    <cellStyle name="常规 13 2 11 4" xfId="8582"/>
    <cellStyle name="常规 13 2 11 5" xfId="8583"/>
    <cellStyle name="常规 13 2 120" xfId="8584"/>
    <cellStyle name="常规 13 2 115" xfId="8585"/>
    <cellStyle name="常规 13 2 120 2" xfId="8586"/>
    <cellStyle name="常规 13 2 115 2" xfId="8587"/>
    <cellStyle name="常规 13 2 120 3" xfId="8588"/>
    <cellStyle name="常规 13 2 115 3" xfId="8589"/>
    <cellStyle name="常规 13 2 120 4" xfId="8590"/>
    <cellStyle name="常规 13 2 115 4" xfId="8591"/>
    <cellStyle name="常规 13 2 120 5" xfId="8592"/>
    <cellStyle name="常规 13 2 115 5" xfId="8593"/>
    <cellStyle name="常规 13 2 121" xfId="8594"/>
    <cellStyle name="常规 13 2 116" xfId="8595"/>
    <cellStyle name="常规 13 2 121 2" xfId="8596"/>
    <cellStyle name="常规 13 2 116 2" xfId="8597"/>
    <cellStyle name="常规 13 2 121 3" xfId="8598"/>
    <cellStyle name="常规 13 2 116 3" xfId="8599"/>
    <cellStyle name="常规 13 2 121 4" xfId="8600"/>
    <cellStyle name="常规 13 2 116 4" xfId="8601"/>
    <cellStyle name="常规 13 2 121 5" xfId="8602"/>
    <cellStyle name="常规 13 2 116 5" xfId="8603"/>
    <cellStyle name="常规 13 2 122" xfId="8604"/>
    <cellStyle name="常规 13 2 117" xfId="8605"/>
    <cellStyle name="常规 13 2 122 2" xfId="8606"/>
    <cellStyle name="常规 13 2 117 2" xfId="8607"/>
    <cellStyle name="常规 13 2 122 3" xfId="8608"/>
    <cellStyle name="常规 13 2 117 3" xfId="8609"/>
    <cellStyle name="常规 13 2 122 4" xfId="8610"/>
    <cellStyle name="常规 13 2 117 4" xfId="8611"/>
    <cellStyle name="常规 13 2 122 5" xfId="8612"/>
    <cellStyle name="常规 13 2 117 5" xfId="8613"/>
    <cellStyle name="常规 13 2 123 2" xfId="8614"/>
    <cellStyle name="常规 13 2 118 2" xfId="8615"/>
    <cellStyle name="常规 13 2 123 3" xfId="8616"/>
    <cellStyle name="常规 13 2 118 3" xfId="8617"/>
    <cellStyle name="常规 13 2 123 4" xfId="8618"/>
    <cellStyle name="常规 13 2 118 4" xfId="8619"/>
    <cellStyle name="常规 13 2 123 5" xfId="8620"/>
    <cellStyle name="常规 13 2 118 5" xfId="8621"/>
    <cellStyle name="常规 13 2 124 4" xfId="8622"/>
    <cellStyle name="常规 13 2 119 4" xfId="8623"/>
    <cellStyle name="常规 13 2 124 5" xfId="8624"/>
    <cellStyle name="常规 13 2 119 5" xfId="8625"/>
    <cellStyle name="常规 13 2 12" xfId="8626"/>
    <cellStyle name="常规 13 2 12 2" xfId="8627"/>
    <cellStyle name="常规 13 2 12 3" xfId="8628"/>
    <cellStyle name="常规 13 2 12 4" xfId="8629"/>
    <cellStyle name="常规 13 2 12 5" xfId="8630"/>
    <cellStyle name="常规 13 2 130 2" xfId="8631"/>
    <cellStyle name="常规 13 2 125 2" xfId="8632"/>
    <cellStyle name="常规 13 2 130 3" xfId="8633"/>
    <cellStyle name="常规 13 2 125 3" xfId="8634"/>
    <cellStyle name="常规 13 2 130 4" xfId="8635"/>
    <cellStyle name="常规 13 2 125 4" xfId="8636"/>
    <cellStyle name="常规 13 2 130 5" xfId="8637"/>
    <cellStyle name="常规 13 2 125 5" xfId="8638"/>
    <cellStyle name="常规 13 2 131 2" xfId="8639"/>
    <cellStyle name="常规 13 2 126 2" xfId="8640"/>
    <cellStyle name="常规 13 2 131 3" xfId="8641"/>
    <cellStyle name="常规 13 2 126 3" xfId="8642"/>
    <cellStyle name="常规 13 2 131 4" xfId="8643"/>
    <cellStyle name="常规 13 2 126 4" xfId="8644"/>
    <cellStyle name="常规 13 2 131 5" xfId="8645"/>
    <cellStyle name="常规 13 2 126 5" xfId="8646"/>
    <cellStyle name="常规 13 2 132" xfId="8647"/>
    <cellStyle name="常规 13 2 127" xfId="8648"/>
    <cellStyle name="超链接 4 2 22" xfId="8649"/>
    <cellStyle name="超链接 4 2 17" xfId="8650"/>
    <cellStyle name="常规 13 2 132 2" xfId="8651"/>
    <cellStyle name="常规 13 2 127 2" xfId="8652"/>
    <cellStyle name="超链接 4 2 23" xfId="8653"/>
    <cellStyle name="超链接 4 2 18" xfId="8654"/>
    <cellStyle name="常规 13 2 132 3" xfId="8655"/>
    <cellStyle name="常规 13 2 127 3" xfId="8656"/>
    <cellStyle name="超链接 4 2 24" xfId="8657"/>
    <cellStyle name="超链接 4 2 19" xfId="8658"/>
    <cellStyle name="常规 13 2 132 4" xfId="8659"/>
    <cellStyle name="常规 13 2 127 4" xfId="8660"/>
    <cellStyle name="超链接 4 2 30" xfId="8661"/>
    <cellStyle name="超链接 4 2 25" xfId="8662"/>
    <cellStyle name="常规 13 2 132 5" xfId="8663"/>
    <cellStyle name="常规 13 2 127 5" xfId="8664"/>
    <cellStyle name="常规 13 2 133" xfId="8665"/>
    <cellStyle name="常规 13 2 128" xfId="8666"/>
    <cellStyle name="超链接 4 2 72" xfId="8667"/>
    <cellStyle name="超链接 4 2 67" xfId="8668"/>
    <cellStyle name="常规 13 2 133 2" xfId="8669"/>
    <cellStyle name="常规 13 2 128 2" xfId="8670"/>
    <cellStyle name="超链接 4 2 73" xfId="8671"/>
    <cellStyle name="超链接 4 2 68" xfId="8672"/>
    <cellStyle name="常规 13 2 133 3" xfId="8673"/>
    <cellStyle name="常规 13 2 128 3" xfId="8674"/>
    <cellStyle name="超链接 4 2 74" xfId="8675"/>
    <cellStyle name="超链接 4 2 69" xfId="8676"/>
    <cellStyle name="常规 13 2 133 4" xfId="8677"/>
    <cellStyle name="常规 13 2 128 4" xfId="8678"/>
    <cellStyle name="超链接 4 2 80" xfId="8679"/>
    <cellStyle name="超链接 4 2 75" xfId="8680"/>
    <cellStyle name="常规 13 2 133 5" xfId="8681"/>
    <cellStyle name="常规 13 2 128 5" xfId="8682"/>
    <cellStyle name="常规 13 2 134" xfId="8683"/>
    <cellStyle name="常规 13 2 129" xfId="8684"/>
    <cellStyle name="常规 13 2 134 2" xfId="8685"/>
    <cellStyle name="常规 13 2 129 2" xfId="8686"/>
    <cellStyle name="常规 13 2 134 3" xfId="8687"/>
    <cellStyle name="常规 13 2 129 3" xfId="8688"/>
    <cellStyle name="常规 13 2 134 4" xfId="8689"/>
    <cellStyle name="常规 13 2 129 4" xfId="8690"/>
    <cellStyle name="常规 13 2 134 5" xfId="8691"/>
    <cellStyle name="常规 13 2 129 5" xfId="8692"/>
    <cellStyle name="常规 13 2 13" xfId="8693"/>
    <cellStyle name="常规 13 2 13 2" xfId="8694"/>
    <cellStyle name="常规 13 2 13 3" xfId="8695"/>
    <cellStyle name="常规 13 2 13 4" xfId="8696"/>
    <cellStyle name="常规 13 2 13 5" xfId="8697"/>
    <cellStyle name="常规 13 2 140" xfId="8698"/>
    <cellStyle name="常规 13 2 135" xfId="8699"/>
    <cellStyle name="常规 13 2 140 2" xfId="8700"/>
    <cellStyle name="常规 13 2 135 2" xfId="8701"/>
    <cellStyle name="常规 13 2 140 3" xfId="8702"/>
    <cellStyle name="常规 13 2 135 3" xfId="8703"/>
    <cellStyle name="常规 13 2 140 4" xfId="8704"/>
    <cellStyle name="常规 13 2 135 4" xfId="8705"/>
    <cellStyle name="常规 13 2 140 5" xfId="8706"/>
    <cellStyle name="常规 13 2 135 5" xfId="8707"/>
    <cellStyle name="常规 13 2 141" xfId="8708"/>
    <cellStyle name="常规 13 2 136" xfId="8709"/>
    <cellStyle name="常规 13 2 141 2" xfId="8710"/>
    <cellStyle name="常规 13 2 136 2" xfId="8711"/>
    <cellStyle name="常规 13 2 141 3" xfId="8712"/>
    <cellStyle name="常规 13 2 136 3" xfId="8713"/>
    <cellStyle name="常规 13 2 141 4" xfId="8714"/>
    <cellStyle name="常规 13 2 136 4" xfId="8715"/>
    <cellStyle name="常规 13 2 141 5" xfId="8716"/>
    <cellStyle name="常规 13 2 136 5" xfId="8717"/>
    <cellStyle name="常规 13 2 5 2" xfId="8718"/>
    <cellStyle name="常规 13 2 142" xfId="8719"/>
    <cellStyle name="常规 13 2 137" xfId="8720"/>
    <cellStyle name="常规 13 2 142 2" xfId="8721"/>
    <cellStyle name="常规 13 2 137 2" xfId="8722"/>
    <cellStyle name="常规 13 2 142 3" xfId="8723"/>
    <cellStyle name="常规 13 2 137 3" xfId="8724"/>
    <cellStyle name="常规 13 2 142 4" xfId="8725"/>
    <cellStyle name="常规 13 2 137 4" xfId="8726"/>
    <cellStyle name="常规 13 2 142 5" xfId="8727"/>
    <cellStyle name="常规 13 2 137 5" xfId="8728"/>
    <cellStyle name="常规 13 2 5 3" xfId="8729"/>
    <cellStyle name="常规 13 2 143" xfId="8730"/>
    <cellStyle name="常规 13 2 138" xfId="8731"/>
    <cellStyle name="常规 13 2 143 2" xfId="8732"/>
    <cellStyle name="常规 13 2 138 2" xfId="8733"/>
    <cellStyle name="常规 13 2 143 3" xfId="8734"/>
    <cellStyle name="常规 13 2 138 3" xfId="8735"/>
    <cellStyle name="常规 13 2 143 4" xfId="8736"/>
    <cellStyle name="常规 13 2 138 4" xfId="8737"/>
    <cellStyle name="常规 13 2 143 5" xfId="8738"/>
    <cellStyle name="常规 13 2 138 5" xfId="8739"/>
    <cellStyle name="常规 13 2 5 4" xfId="8740"/>
    <cellStyle name="常规 13 2 144" xfId="8741"/>
    <cellStyle name="常规 13 2 139" xfId="8742"/>
    <cellStyle name="常规 13 2 144 2" xfId="8743"/>
    <cellStyle name="常规 13 2 139 2" xfId="8744"/>
    <cellStyle name="常规 13 2 144 3" xfId="8745"/>
    <cellStyle name="常规 13 2 139 3" xfId="8746"/>
    <cellStyle name="常规 13 2 144 4" xfId="8747"/>
    <cellStyle name="常规 13 2 139 4" xfId="8748"/>
    <cellStyle name="常规 13 2 144 5" xfId="8749"/>
    <cellStyle name="常规 13 2 139 5" xfId="8750"/>
    <cellStyle name="常规 13 2 14" xfId="8751"/>
    <cellStyle name="常规 13 2 14 2" xfId="8752"/>
    <cellStyle name="常规 13 2 14 3" xfId="8753"/>
    <cellStyle name="常规 13 2 14 4" xfId="8754"/>
    <cellStyle name="常规 13 2 14 5" xfId="8755"/>
    <cellStyle name="常规 13 2 5 5" xfId="8756"/>
    <cellStyle name="常规 13 2 150" xfId="8757"/>
    <cellStyle name="常规 13 2 145" xfId="8758"/>
    <cellStyle name="常规 9 2 102" xfId="8759"/>
    <cellStyle name="常规 13 2 150 2" xfId="8760"/>
    <cellStyle name="常规 13 2 145 2" xfId="8761"/>
    <cellStyle name="常规 9 2 103" xfId="8762"/>
    <cellStyle name="常规 13 2 150 3" xfId="8763"/>
    <cellStyle name="常规 13 2 145 3" xfId="8764"/>
    <cellStyle name="常规 9 2 104" xfId="8765"/>
    <cellStyle name="常规 13 2 150 4" xfId="8766"/>
    <cellStyle name="常规 13 2 145 4" xfId="8767"/>
    <cellStyle name="常规 9 2 110" xfId="8768"/>
    <cellStyle name="常规 9 2 105" xfId="8769"/>
    <cellStyle name="常规 13 2 150 5" xfId="8770"/>
    <cellStyle name="常规 13 2 145 5" xfId="8771"/>
    <cellStyle name="常规 13 2 151" xfId="8772"/>
    <cellStyle name="常规 13 2 146" xfId="8773"/>
    <cellStyle name="常规 9 2 152" xfId="8774"/>
    <cellStyle name="常规 9 2 147" xfId="8775"/>
    <cellStyle name="常规 13 2 151 2" xfId="8776"/>
    <cellStyle name="常规 13 2 146 2" xfId="8777"/>
    <cellStyle name="常规 9 2 153" xfId="8778"/>
    <cellStyle name="常规 9 2 148" xfId="8779"/>
    <cellStyle name="常规 13 2 151 3" xfId="8780"/>
    <cellStyle name="常规 13 2 146 3" xfId="8781"/>
    <cellStyle name="常规 9 2 154" xfId="8782"/>
    <cellStyle name="常规 9 2 149" xfId="8783"/>
    <cellStyle name="常规 13 2 151 4" xfId="8784"/>
    <cellStyle name="常规 13 2 146 4" xfId="8785"/>
    <cellStyle name="常规 9 2 160" xfId="8786"/>
    <cellStyle name="常规 9 2 155" xfId="8787"/>
    <cellStyle name="常规 13 2 151 5" xfId="8788"/>
    <cellStyle name="常规 13 2 146 5" xfId="8789"/>
    <cellStyle name="常规 13 2 152" xfId="8790"/>
    <cellStyle name="常规 13 2 147" xfId="8791"/>
    <cellStyle name="常规 13 2 152 2" xfId="8792"/>
    <cellStyle name="常规 13 2 147 2" xfId="8793"/>
    <cellStyle name="常规 13 2 152 3" xfId="8794"/>
    <cellStyle name="常规 13 2 147 3" xfId="8795"/>
    <cellStyle name="常规 13 2 152 4" xfId="8796"/>
    <cellStyle name="常规 13 2 147 4" xfId="8797"/>
    <cellStyle name="常规 13 2 152 5" xfId="8798"/>
    <cellStyle name="常规 13 2 147 5" xfId="8799"/>
    <cellStyle name="常规 13 2 153" xfId="8800"/>
    <cellStyle name="常规 13 2 148" xfId="8801"/>
    <cellStyle name="常规 13 2 153 2" xfId="8802"/>
    <cellStyle name="常规 13 2 148 2" xfId="8803"/>
    <cellStyle name="常规 13 2 153 3" xfId="8804"/>
    <cellStyle name="常规 13 2 148 3" xfId="8805"/>
    <cellStyle name="常规 13 2 153 4" xfId="8806"/>
    <cellStyle name="常规 13 2 148 4" xfId="8807"/>
    <cellStyle name="常规 13 2 153 5" xfId="8808"/>
    <cellStyle name="常规 13 2 148 5" xfId="8809"/>
    <cellStyle name="常规 20 121 2" xfId="8810"/>
    <cellStyle name="常规 20 116 2" xfId="8811"/>
    <cellStyle name="常规 15 121 2" xfId="8812"/>
    <cellStyle name="常规 15 116 2" xfId="8813"/>
    <cellStyle name="常规 13 2 154" xfId="8814"/>
    <cellStyle name="常规 13 2 149" xfId="8815"/>
    <cellStyle name="常规 13 2 154 2" xfId="8816"/>
    <cellStyle name="常规 13 2 149 2" xfId="8817"/>
    <cellStyle name="常规 13 2 154 3" xfId="8818"/>
    <cellStyle name="常规 13 2 149 3" xfId="8819"/>
    <cellStyle name="常规 13 2 154 4" xfId="8820"/>
    <cellStyle name="常规 13 2 149 4" xfId="8821"/>
    <cellStyle name="常规 13 2 154 5" xfId="8822"/>
    <cellStyle name="常规 13 2 149 5" xfId="8823"/>
    <cellStyle name="常规 13 2 20" xfId="8824"/>
    <cellStyle name="常规 13 2 15" xfId="8825"/>
    <cellStyle name="常规 13 2 20 2" xfId="8826"/>
    <cellStyle name="常规 13 2 15 2" xfId="8827"/>
    <cellStyle name="常规 13 2 20 3" xfId="8828"/>
    <cellStyle name="常规 13 2 15 3" xfId="8829"/>
    <cellStyle name="常规 13 2 20 4" xfId="8830"/>
    <cellStyle name="常规 13 2 15 4" xfId="8831"/>
    <cellStyle name="常规 13 2 20 5" xfId="8832"/>
    <cellStyle name="常规 13 2 15 5" xfId="8833"/>
    <cellStyle name="常规 20 121 3" xfId="8834"/>
    <cellStyle name="常规 20 116 3" xfId="8835"/>
    <cellStyle name="常规 15 121 3" xfId="8836"/>
    <cellStyle name="常规 15 116 3" xfId="8837"/>
    <cellStyle name="常规 13 2 160" xfId="8838"/>
    <cellStyle name="常规 13 2 155" xfId="8839"/>
    <cellStyle name="常规 13 2 160 2" xfId="8840"/>
    <cellStyle name="常规 13 2 155 2" xfId="8841"/>
    <cellStyle name="常规 13 2 160 3" xfId="8842"/>
    <cellStyle name="常规 13 2 155 3" xfId="8843"/>
    <cellStyle name="常规 13 2 160 4" xfId="8844"/>
    <cellStyle name="常规 13 2 155 4" xfId="8845"/>
    <cellStyle name="常规 13 2 160 5" xfId="8846"/>
    <cellStyle name="常规 13 2 155 5" xfId="8847"/>
    <cellStyle name="常规 20 121 4" xfId="8848"/>
    <cellStyle name="常规 20 116 4" xfId="8849"/>
    <cellStyle name="常规 15 121 4" xfId="8850"/>
    <cellStyle name="常规 15 116 4" xfId="8851"/>
    <cellStyle name="常规 13 2 161" xfId="8852"/>
    <cellStyle name="常规 13 2 156" xfId="8853"/>
    <cellStyle name="常规 13 2 156 2" xfId="8854"/>
    <cellStyle name="常规 13 2 156 3" xfId="8855"/>
    <cellStyle name="常规 13 2 156 4" xfId="8856"/>
    <cellStyle name="常规 13 2 156 5" xfId="8857"/>
    <cellStyle name="常规 20 121 5" xfId="8858"/>
    <cellStyle name="常规 20 116 5" xfId="8859"/>
    <cellStyle name="常规 15 121 5" xfId="8860"/>
    <cellStyle name="常规 15 116 5" xfId="8861"/>
    <cellStyle name="常规 13 2 162" xfId="8862"/>
    <cellStyle name="常规 13 2 157" xfId="8863"/>
    <cellStyle name="常规 16 3 2 5" xfId="8864"/>
    <cellStyle name="常规 13 2 157 2" xfId="8865"/>
    <cellStyle name="常规 16 3 2 6" xfId="8866"/>
    <cellStyle name="常规 13 2 157 3" xfId="8867"/>
    <cellStyle name="常规 13 2 157 4" xfId="8868"/>
    <cellStyle name="常规 13 2 157 5" xfId="8869"/>
    <cellStyle name="常规 13 2 163" xfId="8870"/>
    <cellStyle name="常规 13 2 158" xfId="8871"/>
    <cellStyle name="常规 16 3 3 5" xfId="8872"/>
    <cellStyle name="常规 13 2 158 2" xfId="8873"/>
    <cellStyle name="常规 13 2 158 3" xfId="8874"/>
    <cellStyle name="常规 13 2 158 4" xfId="8875"/>
    <cellStyle name="常规 13 2 158 5" xfId="8876"/>
    <cellStyle name="常规 13 2 164" xfId="8877"/>
    <cellStyle name="常规 13 2 159" xfId="8878"/>
    <cellStyle name="常规 13 2 159 2" xfId="8879"/>
    <cellStyle name="常规 13 2 159 3" xfId="8880"/>
    <cellStyle name="常规 9 2 2 2 2" xfId="8881"/>
    <cellStyle name="常规 13 2 159 4" xfId="8882"/>
    <cellStyle name="常规 9 2 2 2 3" xfId="8883"/>
    <cellStyle name="常规 13 2 159 5" xfId="8884"/>
    <cellStyle name="常规 13 2 21" xfId="8885"/>
    <cellStyle name="常规 13 2 16" xfId="8886"/>
    <cellStyle name="超链接 4 2 5" xfId="8887"/>
    <cellStyle name="常规 13 2 21 2" xfId="8888"/>
    <cellStyle name="常规 13 2 16 2" xfId="8889"/>
    <cellStyle name="超链接 4 2 6" xfId="8890"/>
    <cellStyle name="常规 13 2 21 3" xfId="8891"/>
    <cellStyle name="常规 13 2 16 3" xfId="8892"/>
    <cellStyle name="超链接 4 2 7" xfId="8893"/>
    <cellStyle name="常规 13 2 21 4" xfId="8894"/>
    <cellStyle name="常规 13 2 16 4" xfId="8895"/>
    <cellStyle name="超链接 4 2 8" xfId="8896"/>
    <cellStyle name="常规 13 2 21 5" xfId="8897"/>
    <cellStyle name="常规 13 2 16 5" xfId="8898"/>
    <cellStyle name="常规 13 2 22" xfId="8899"/>
    <cellStyle name="常规 13 2 17" xfId="8900"/>
    <cellStyle name="常规 13 2 22 2" xfId="8901"/>
    <cellStyle name="常规 13 2 17 2" xfId="8902"/>
    <cellStyle name="常规 13 2 22 3" xfId="8903"/>
    <cellStyle name="常规 13 2 17 3" xfId="8904"/>
    <cellStyle name="常规 13 2 22 4" xfId="8905"/>
    <cellStyle name="常规 13 2 17 4" xfId="8906"/>
    <cellStyle name="常规 13 2 22 5" xfId="8907"/>
    <cellStyle name="常规 13 2 17 5" xfId="8908"/>
    <cellStyle name="常规 13 2 23" xfId="8909"/>
    <cellStyle name="常规 13 2 18" xfId="8910"/>
    <cellStyle name="超链接 4 100" xfId="8911"/>
    <cellStyle name="常规 9 2 33" xfId="8912"/>
    <cellStyle name="常规 9 2 28" xfId="8913"/>
    <cellStyle name="常规 13 2 23 2" xfId="8914"/>
    <cellStyle name="常规 13 2 18 2" xfId="8915"/>
    <cellStyle name="超链接 4 101" xfId="8916"/>
    <cellStyle name="常规 9 2 34" xfId="8917"/>
    <cellStyle name="常规 9 2 29" xfId="8918"/>
    <cellStyle name="常规 13 2 23 3" xfId="8919"/>
    <cellStyle name="常规 13 2 18 3" xfId="8920"/>
    <cellStyle name="超链接 4 102" xfId="8921"/>
    <cellStyle name="常规 9 2 40" xfId="8922"/>
    <cellStyle name="常规 9 2 35" xfId="8923"/>
    <cellStyle name="常规 13 2 23 4" xfId="8924"/>
    <cellStyle name="常规 13 2 18 4" xfId="8925"/>
    <cellStyle name="超链接 4 103" xfId="8926"/>
    <cellStyle name="常规 9 2 41" xfId="8927"/>
    <cellStyle name="常规 9 2 36" xfId="8928"/>
    <cellStyle name="常规 13 2 23 5" xfId="8929"/>
    <cellStyle name="常规 13 2 18 5" xfId="8930"/>
    <cellStyle name="常规 13 2 24" xfId="8931"/>
    <cellStyle name="常规 13 2 19" xfId="8932"/>
    <cellStyle name="超链接 4 200" xfId="8933"/>
    <cellStyle name="超链接 4 150" xfId="8934"/>
    <cellStyle name="超链接 4 145" xfId="8935"/>
    <cellStyle name="常规 9 2 83" xfId="8936"/>
    <cellStyle name="常规 9 2 78" xfId="8937"/>
    <cellStyle name="常规 13 2 24 2" xfId="8938"/>
    <cellStyle name="常规 13 2 19 2" xfId="8939"/>
    <cellStyle name="超链接 4 201" xfId="8940"/>
    <cellStyle name="超链接 4 151" xfId="8941"/>
    <cellStyle name="超链接 4 146" xfId="8942"/>
    <cellStyle name="常规 9 2 84" xfId="8943"/>
    <cellStyle name="常规 9 2 79" xfId="8944"/>
    <cellStyle name="常规 13 2 24 3" xfId="8945"/>
    <cellStyle name="常规 13 2 19 3" xfId="8946"/>
    <cellStyle name="超链接 4 202" xfId="8947"/>
    <cellStyle name="超链接 4 152" xfId="8948"/>
    <cellStyle name="超链接 4 147" xfId="8949"/>
    <cellStyle name="常规 9 2 90" xfId="8950"/>
    <cellStyle name="常规 9 2 85" xfId="8951"/>
    <cellStyle name="常规 13 2 24 4" xfId="8952"/>
    <cellStyle name="常规 13 2 19 4" xfId="8953"/>
    <cellStyle name="超链接 4 203" xfId="8954"/>
    <cellStyle name="超链接 4 153" xfId="8955"/>
    <cellStyle name="超链接 4 148" xfId="8956"/>
    <cellStyle name="常规 9 2 91" xfId="8957"/>
    <cellStyle name="常规 9 2 86" xfId="8958"/>
    <cellStyle name="常规 13 2 24 5" xfId="8959"/>
    <cellStyle name="常规 13 2 19 5" xfId="8960"/>
    <cellStyle name="常规 13 2 2" xfId="8961"/>
    <cellStyle name="常规 13 2 2 2" xfId="8962"/>
    <cellStyle name="常规 13 2 2 2 2" xfId="8963"/>
    <cellStyle name="常规 13 2 2 2 2 2" xfId="8964"/>
    <cellStyle name="常规 13 2 2 2 2 2 2" xfId="8965"/>
    <cellStyle name="常规 13 2 2 2 2 2 3" xfId="8966"/>
    <cellStyle name="常规 13 2 2 2 2 2 4" xfId="8967"/>
    <cellStyle name="常规 13 2 2 2 2 2 5" xfId="8968"/>
    <cellStyle name="常规 13 2 2 2 2 3" xfId="8969"/>
    <cellStyle name="常规 20 130 2" xfId="8970"/>
    <cellStyle name="常规 20 125 2" xfId="8971"/>
    <cellStyle name="常规 15 130 2" xfId="8972"/>
    <cellStyle name="常规 15 125 2" xfId="8973"/>
    <cellStyle name="常规 13 2 2 2 2 4" xfId="8974"/>
    <cellStyle name="常规 20 130 3" xfId="8975"/>
    <cellStyle name="常规 20 125 3" xfId="8976"/>
    <cellStyle name="常规 15 130 3" xfId="8977"/>
    <cellStyle name="常规 15 125 3" xfId="8978"/>
    <cellStyle name="常规 13 2 2 2 2 5" xfId="8979"/>
    <cellStyle name="常规 20 130 4" xfId="8980"/>
    <cellStyle name="常规 20 125 4" xfId="8981"/>
    <cellStyle name="常规 15 130 4" xfId="8982"/>
    <cellStyle name="常规 15 125 4" xfId="8983"/>
    <cellStyle name="常规 13 2 2 2 2 6" xfId="8984"/>
    <cellStyle name="常规 8 100" xfId="8985"/>
    <cellStyle name="常规 13 2 2 2 3" xfId="8986"/>
    <cellStyle name="常规 13 2 2 2 3 2" xfId="8987"/>
    <cellStyle name="常规 13 2 2 2 3 3" xfId="8988"/>
    <cellStyle name="常规 20 131 2" xfId="8989"/>
    <cellStyle name="常规 20 126 2" xfId="8990"/>
    <cellStyle name="常规 15 131 2" xfId="8991"/>
    <cellStyle name="常规 15 126 2" xfId="8992"/>
    <cellStyle name="常规 13 2 2 2 3 4" xfId="8993"/>
    <cellStyle name="常规 20 131 3" xfId="8994"/>
    <cellStyle name="常规 20 126 3" xfId="8995"/>
    <cellStyle name="常规 15 131 3" xfId="8996"/>
    <cellStyle name="常规 15 126 3" xfId="8997"/>
    <cellStyle name="常规 13 2 2 2 3 5" xfId="8998"/>
    <cellStyle name="常规 8 101" xfId="8999"/>
    <cellStyle name="常规 13 2 2 2 4" xfId="9000"/>
    <cellStyle name="常规 8 102" xfId="9001"/>
    <cellStyle name="常规 13 2 2 2 5" xfId="9002"/>
    <cellStyle name="常规 8 103" xfId="9003"/>
    <cellStyle name="常规 18 2 3 2" xfId="9004"/>
    <cellStyle name="常规 13 2 2 2 6" xfId="9005"/>
    <cellStyle name="常规 8 104" xfId="9006"/>
    <cellStyle name="常规 18 2 3 3" xfId="9007"/>
    <cellStyle name="常规 13 2 2 2 7" xfId="9008"/>
    <cellStyle name="常规 13 2 2 3" xfId="9009"/>
    <cellStyle name="常规 8 144" xfId="9010"/>
    <cellStyle name="常规 8 139" xfId="9011"/>
    <cellStyle name="常规 13 2 2 3 2" xfId="9012"/>
    <cellStyle name="常规 6 98" xfId="9013"/>
    <cellStyle name="常规 13 2 2 3 2 2" xfId="9014"/>
    <cellStyle name="常规 6 99" xfId="9015"/>
    <cellStyle name="常规 13 2 2 3 2 3" xfId="9016"/>
    <cellStyle name="常规 20 180 2" xfId="9017"/>
    <cellStyle name="常规 20 175 2" xfId="9018"/>
    <cellStyle name="常规 15 180 2" xfId="9019"/>
    <cellStyle name="常规 15 175 2" xfId="9020"/>
    <cellStyle name="常规 13 2 2 3 2 4" xfId="9021"/>
    <cellStyle name="常规 20 180 3" xfId="9022"/>
    <cellStyle name="常规 20 175 3" xfId="9023"/>
    <cellStyle name="常规 15 180 3" xfId="9024"/>
    <cellStyle name="常规 15 175 3" xfId="9025"/>
    <cellStyle name="常规 13 2 2 3 2 5" xfId="9026"/>
    <cellStyle name="常规 8 200" xfId="9027"/>
    <cellStyle name="常规 8 150" xfId="9028"/>
    <cellStyle name="常规 8 145" xfId="9029"/>
    <cellStyle name="常规 13 2 2 3 3" xfId="9030"/>
    <cellStyle name="常规 8 201" xfId="9031"/>
    <cellStyle name="常规 8 151" xfId="9032"/>
    <cellStyle name="常规 8 146" xfId="9033"/>
    <cellStyle name="常规 13 2 2 3 4" xfId="9034"/>
    <cellStyle name="常规 8 202" xfId="9035"/>
    <cellStyle name="常规 8 152" xfId="9036"/>
    <cellStyle name="常规 8 147" xfId="9037"/>
    <cellStyle name="常规 13 2 2 3 5" xfId="9038"/>
    <cellStyle name="常规 8 203" xfId="9039"/>
    <cellStyle name="常规 8 153" xfId="9040"/>
    <cellStyle name="常规 8 148" xfId="9041"/>
    <cellStyle name="常规 18 2 4 2" xfId="9042"/>
    <cellStyle name="常规 13 2 2 3 6" xfId="9043"/>
    <cellStyle name="常规 13 2 2 4" xfId="9044"/>
    <cellStyle name="常规 8 239" xfId="9045"/>
    <cellStyle name="常规 8 194" xfId="9046"/>
    <cellStyle name="常规 8 189" xfId="9047"/>
    <cellStyle name="常规 13 2 2 4 2" xfId="9048"/>
    <cellStyle name="常规 8 195" xfId="9049"/>
    <cellStyle name="常规 13 2 2 4 3" xfId="9050"/>
    <cellStyle name="常规 8 196" xfId="9051"/>
    <cellStyle name="常规 13 2 2 4 4" xfId="9052"/>
    <cellStyle name="常规 8 197" xfId="9053"/>
    <cellStyle name="常规 13 2 2 4 5" xfId="9054"/>
    <cellStyle name="常规 13 2 2 5" xfId="9055"/>
    <cellStyle name="常规 13 2 2 6" xfId="9056"/>
    <cellStyle name="常规 13 2 2 7" xfId="9057"/>
    <cellStyle name="常规 13 2 2 8" xfId="9058"/>
    <cellStyle name="常规 13 2 30" xfId="9059"/>
    <cellStyle name="常规 13 2 25" xfId="9060"/>
    <cellStyle name="超链接 4 195" xfId="9061"/>
    <cellStyle name="常规 13 2 30 2" xfId="9062"/>
    <cellStyle name="常规 13 2 25 2" xfId="9063"/>
    <cellStyle name="超链接 4 196" xfId="9064"/>
    <cellStyle name="常规 13 2 30 3" xfId="9065"/>
    <cellStyle name="常规 13 2 25 3" xfId="9066"/>
    <cellStyle name="超链接 4 197" xfId="9067"/>
    <cellStyle name="常规 13 2 30 4" xfId="9068"/>
    <cellStyle name="常规 13 2 25 4" xfId="9069"/>
    <cellStyle name="超链接 4 198" xfId="9070"/>
    <cellStyle name="常规 13 2 30 5" xfId="9071"/>
    <cellStyle name="常规 13 2 25 5" xfId="9072"/>
    <cellStyle name="常规 13 2 31" xfId="9073"/>
    <cellStyle name="常规 13 2 26" xfId="9074"/>
    <cellStyle name="常规 13 2 31 2" xfId="9075"/>
    <cellStyle name="常规 13 2 26 2" xfId="9076"/>
    <cellStyle name="常规 13 2 31 3" xfId="9077"/>
    <cellStyle name="常规 13 2 26 3" xfId="9078"/>
    <cellStyle name="常规 13 2 31 4" xfId="9079"/>
    <cellStyle name="常规 13 2 26 4" xfId="9080"/>
    <cellStyle name="常规 13 2 31 5" xfId="9081"/>
    <cellStyle name="常规 13 2 26 5" xfId="9082"/>
    <cellStyle name="常规 13 2 32" xfId="9083"/>
    <cellStyle name="常规 13 2 27" xfId="9084"/>
    <cellStyle name="常规 13 2 32 2" xfId="9085"/>
    <cellStyle name="常规 13 2 27 2" xfId="9086"/>
    <cellStyle name="常规 13 2 32 3" xfId="9087"/>
    <cellStyle name="常规 13 2 27 3" xfId="9088"/>
    <cellStyle name="常规 13 2 32 4" xfId="9089"/>
    <cellStyle name="常规 13 2 27 4" xfId="9090"/>
    <cellStyle name="常规 13 2 32 5" xfId="9091"/>
    <cellStyle name="常规 13 2 27 5" xfId="9092"/>
    <cellStyle name="常规 13 2 33" xfId="9093"/>
    <cellStyle name="常规 13 2 28" xfId="9094"/>
    <cellStyle name="常规 13 2 33 2" xfId="9095"/>
    <cellStyle name="常规 13 2 28 2" xfId="9096"/>
    <cellStyle name="常规 13 2 33 3" xfId="9097"/>
    <cellStyle name="常规 13 2 28 3" xfId="9098"/>
    <cellStyle name="常规 13 2 33 4" xfId="9099"/>
    <cellStyle name="常规 13 2 28 4" xfId="9100"/>
    <cellStyle name="常规 13 2 33 5" xfId="9101"/>
    <cellStyle name="常规 13 2 28 5" xfId="9102"/>
    <cellStyle name="常规 13 2 34" xfId="9103"/>
    <cellStyle name="常规 13 2 29" xfId="9104"/>
    <cellStyle name="常规 13 2 34 2" xfId="9105"/>
    <cellStyle name="常规 13 2 29 2" xfId="9106"/>
    <cellStyle name="常规 13 2 34 3" xfId="9107"/>
    <cellStyle name="常规 13 2 29 3" xfId="9108"/>
    <cellStyle name="常规 13 2 34 4" xfId="9109"/>
    <cellStyle name="常规 13 2 29 4" xfId="9110"/>
    <cellStyle name="常规 13 2 34 5" xfId="9111"/>
    <cellStyle name="常规 13 2 29 5" xfId="9112"/>
    <cellStyle name="常规 13 2 3" xfId="9113"/>
    <cellStyle name="常规 13 2 3 2" xfId="9114"/>
    <cellStyle name="常规 13 2 3 2 2" xfId="9115"/>
    <cellStyle name="常规 16 130 2" xfId="9116"/>
    <cellStyle name="常规 16 125 2" xfId="9117"/>
    <cellStyle name="常规 13 2 3 2 2 4" xfId="9118"/>
    <cellStyle name="常规 16 130 3" xfId="9119"/>
    <cellStyle name="常规 16 125 3" xfId="9120"/>
    <cellStyle name="常规 13 2 3 2 2 5" xfId="9121"/>
    <cellStyle name="常规 9 100" xfId="9122"/>
    <cellStyle name="常规 13 2 3 2 3" xfId="9123"/>
    <cellStyle name="常规 9 101" xfId="9124"/>
    <cellStyle name="常规 13 2 3 2 4" xfId="9125"/>
    <cellStyle name="常规 9 102" xfId="9126"/>
    <cellStyle name="常规 13 2 3 2 5" xfId="9127"/>
    <cellStyle name="常规 9 103" xfId="9128"/>
    <cellStyle name="常规 18 3 3 2" xfId="9129"/>
    <cellStyle name="常规 13 2 3 2 6" xfId="9130"/>
    <cellStyle name="常规 13 2 3 3" xfId="9131"/>
    <cellStyle name="常规 9 144" xfId="9132"/>
    <cellStyle name="常规 9 139" xfId="9133"/>
    <cellStyle name="常规 13 2 3 3 2" xfId="9134"/>
    <cellStyle name="常规 9 200" xfId="9135"/>
    <cellStyle name="常规 9 150" xfId="9136"/>
    <cellStyle name="常规 9 145" xfId="9137"/>
    <cellStyle name="常规 13 2 3 3 3" xfId="9138"/>
    <cellStyle name="常规 9 201" xfId="9139"/>
    <cellStyle name="常规 9 151" xfId="9140"/>
    <cellStyle name="常规 9 146" xfId="9141"/>
    <cellStyle name="常规 13 2 3 3 4" xfId="9142"/>
    <cellStyle name="常规 9 202" xfId="9143"/>
    <cellStyle name="常规 9 152" xfId="9144"/>
    <cellStyle name="常规 9 147" xfId="9145"/>
    <cellStyle name="常规 13 2 3 3 5" xfId="9146"/>
    <cellStyle name="常规 13 2 3 4" xfId="9147"/>
    <cellStyle name="常规 13 2 3 5" xfId="9148"/>
    <cellStyle name="常规 13 2 3 6" xfId="9149"/>
    <cellStyle name="常规 13 2 3 7" xfId="9150"/>
    <cellStyle name="常规 13 2 40" xfId="9151"/>
    <cellStyle name="常规 13 2 35" xfId="9152"/>
    <cellStyle name="常规 13 2 40 2" xfId="9153"/>
    <cellStyle name="常规 13 2 35 2" xfId="9154"/>
    <cellStyle name="常规 13 2 40 3" xfId="9155"/>
    <cellStyle name="常规 13 2 35 3" xfId="9156"/>
    <cellStyle name="常规 13 2 40 4" xfId="9157"/>
    <cellStyle name="常规 13 2 35 4" xfId="9158"/>
    <cellStyle name="常规 13 2 40 5" xfId="9159"/>
    <cellStyle name="常规 13 2 35 5" xfId="9160"/>
    <cellStyle name="常规 13 2 41" xfId="9161"/>
    <cellStyle name="常规 13 2 36" xfId="9162"/>
    <cellStyle name="常规 13 2 41 2" xfId="9163"/>
    <cellStyle name="常规 13 2 36 2" xfId="9164"/>
    <cellStyle name="常规 13 2 41 3" xfId="9165"/>
    <cellStyle name="常规 13 2 36 3" xfId="9166"/>
    <cellStyle name="常规 13 2 41 4" xfId="9167"/>
    <cellStyle name="常规 13 2 36 4" xfId="9168"/>
    <cellStyle name="常规 13 2 41 5" xfId="9169"/>
    <cellStyle name="常规 13 2 36 5" xfId="9170"/>
    <cellStyle name="常规 13 2 42" xfId="9171"/>
    <cellStyle name="常规 13 2 37" xfId="9172"/>
    <cellStyle name="常规 13 2 42 2" xfId="9173"/>
    <cellStyle name="常规 13 2 37 2" xfId="9174"/>
    <cellStyle name="常规 13 2 42 3" xfId="9175"/>
    <cellStyle name="常规 13 2 37 3" xfId="9176"/>
    <cellStyle name="常规 13 2 42 4" xfId="9177"/>
    <cellStyle name="常规 13 2 37 4" xfId="9178"/>
    <cellStyle name="常规 13 2 42 5" xfId="9179"/>
    <cellStyle name="常规 13 2 37 5" xfId="9180"/>
    <cellStyle name="常规 13 2 43" xfId="9181"/>
    <cellStyle name="常规 13 2 38" xfId="9182"/>
    <cellStyle name="常规 13 2 43 2" xfId="9183"/>
    <cellStyle name="常规 13 2 38 2" xfId="9184"/>
    <cellStyle name="常规 13 2 43 3" xfId="9185"/>
    <cellStyle name="常规 13 2 38 3" xfId="9186"/>
    <cellStyle name="常规 13 2 43 4" xfId="9187"/>
    <cellStyle name="常规 13 2 38 4" xfId="9188"/>
    <cellStyle name="常规 13 2 43 5" xfId="9189"/>
    <cellStyle name="常规 13 2 38 5" xfId="9190"/>
    <cellStyle name="常规 13 2 44" xfId="9191"/>
    <cellStyle name="常规 13 2 39" xfId="9192"/>
    <cellStyle name="常规 13 2 44 2" xfId="9193"/>
    <cellStyle name="常规 13 2 39 2" xfId="9194"/>
    <cellStyle name="常规 13 2 44 3" xfId="9195"/>
    <cellStyle name="常规 13 2 39 3" xfId="9196"/>
    <cellStyle name="常规 13 2 44 4" xfId="9197"/>
    <cellStyle name="常规 13 2 39 4" xfId="9198"/>
    <cellStyle name="常规 13 2 44 5" xfId="9199"/>
    <cellStyle name="常规 13 2 39 5" xfId="9200"/>
    <cellStyle name="常规 13 2 4" xfId="9201"/>
    <cellStyle name="常规 13 2 4 2" xfId="9202"/>
    <cellStyle name="常规 13 2 4 2 2" xfId="9203"/>
    <cellStyle name="常规 13 2 4 2 3" xfId="9204"/>
    <cellStyle name="常规 13 2 4 2 4" xfId="9205"/>
    <cellStyle name="常规 13 2 4 2 5" xfId="9206"/>
    <cellStyle name="常规 13 2 4 3" xfId="9207"/>
    <cellStyle name="常规 13 2 4 4" xfId="9208"/>
    <cellStyle name="常规 13 2 50" xfId="9209"/>
    <cellStyle name="常规 13 2 45" xfId="9210"/>
    <cellStyle name="常规 13 2 50 2" xfId="9211"/>
    <cellStyle name="常规 13 2 45 2" xfId="9212"/>
    <cellStyle name="常规 13 2 50 3" xfId="9213"/>
    <cellStyle name="常规 13 2 45 3" xfId="9214"/>
    <cellStyle name="常规 13 2 50 4" xfId="9215"/>
    <cellStyle name="常规 13 2 45 4" xfId="9216"/>
    <cellStyle name="常规 13 2 50 5" xfId="9217"/>
    <cellStyle name="常规 13 2 45 5" xfId="9218"/>
    <cellStyle name="常规 13 2 51" xfId="9219"/>
    <cellStyle name="常规 13 2 46" xfId="9220"/>
    <cellStyle name="常规 13 2 51 2" xfId="9221"/>
    <cellStyle name="常规 13 2 46 2" xfId="9222"/>
    <cellStyle name="常规 13 2 51 3" xfId="9223"/>
    <cellStyle name="常规 13 2 46 3" xfId="9224"/>
    <cellStyle name="常规 13 2 51 4" xfId="9225"/>
    <cellStyle name="常规 13 2 46 4" xfId="9226"/>
    <cellStyle name="常规 13 2 51 5" xfId="9227"/>
    <cellStyle name="常规 13 2 46 5" xfId="9228"/>
    <cellStyle name="常规 13 2 52" xfId="9229"/>
    <cellStyle name="常规 13 2 47" xfId="9230"/>
    <cellStyle name="常规 13 2 52 2" xfId="9231"/>
    <cellStyle name="常规 13 2 47 2" xfId="9232"/>
    <cellStyle name="常规 13 2 52 3" xfId="9233"/>
    <cellStyle name="常规 13 2 47 3" xfId="9234"/>
    <cellStyle name="常规 13 2 52 4" xfId="9235"/>
    <cellStyle name="常规 13 2 47 4" xfId="9236"/>
    <cellStyle name="常规 13 2 52 5" xfId="9237"/>
    <cellStyle name="常规 13 2 47 5" xfId="9238"/>
    <cellStyle name="常规 13 2 53" xfId="9239"/>
    <cellStyle name="常规 13 2 48" xfId="9240"/>
    <cellStyle name="常规 13 2 53 2" xfId="9241"/>
    <cellStyle name="常规 13 2 48 2" xfId="9242"/>
    <cellStyle name="常规 13 2 53 3" xfId="9243"/>
    <cellStyle name="常规 13 2 48 3" xfId="9244"/>
    <cellStyle name="常规 13 2 53 4" xfId="9245"/>
    <cellStyle name="常规 13 2 48 4" xfId="9246"/>
    <cellStyle name="常规 13 2 53 5" xfId="9247"/>
    <cellStyle name="常规 13 2 48 5" xfId="9248"/>
    <cellStyle name="常规 13 2 54" xfId="9249"/>
    <cellStyle name="常规 13 2 49" xfId="9250"/>
    <cellStyle name="常规 13 2 54 2" xfId="9251"/>
    <cellStyle name="常规 13 2 49 2" xfId="9252"/>
    <cellStyle name="常规 13 2 54 3" xfId="9253"/>
    <cellStyle name="常规 13 2 49 3" xfId="9254"/>
    <cellStyle name="常规 13 2 54 4" xfId="9255"/>
    <cellStyle name="常规 13 2 49 4" xfId="9256"/>
    <cellStyle name="常规 14 10 2" xfId="9257"/>
    <cellStyle name="常规 13 2 54 5" xfId="9258"/>
    <cellStyle name="常规 13 2 49 5" xfId="9259"/>
    <cellStyle name="常规 13 2 5" xfId="9260"/>
    <cellStyle name="常规 13 2 60" xfId="9261"/>
    <cellStyle name="常规 13 2 55" xfId="9262"/>
    <cellStyle name="常规 13 2 60 2" xfId="9263"/>
    <cellStyle name="常规 13 2 55 2" xfId="9264"/>
    <cellStyle name="常规 13 2 60 3" xfId="9265"/>
    <cellStyle name="常规 13 2 55 3" xfId="9266"/>
    <cellStyle name="常规 13 2 60 4" xfId="9267"/>
    <cellStyle name="常规 13 2 55 4" xfId="9268"/>
    <cellStyle name="常规 14 11 2" xfId="9269"/>
    <cellStyle name="常规 13 2 60 5" xfId="9270"/>
    <cellStyle name="常规 13 2 55 5" xfId="9271"/>
    <cellStyle name="常规 13 2 61" xfId="9272"/>
    <cellStyle name="常规 13 2 56" xfId="9273"/>
    <cellStyle name="常规 13 2 61 2" xfId="9274"/>
    <cellStyle name="常规 13 2 56 2" xfId="9275"/>
    <cellStyle name="常规 13 2 61 3" xfId="9276"/>
    <cellStyle name="常规 13 2 56 3" xfId="9277"/>
    <cellStyle name="常规 13 2 61 4" xfId="9278"/>
    <cellStyle name="常规 13 2 56 4" xfId="9279"/>
    <cellStyle name="常规 14 12 2" xfId="9280"/>
    <cellStyle name="常规 13 2 61 5" xfId="9281"/>
    <cellStyle name="常规 13 2 56 5" xfId="9282"/>
    <cellStyle name="常规 13 2 62" xfId="9283"/>
    <cellStyle name="常规 13 2 57" xfId="9284"/>
    <cellStyle name="常规 13 2 62 2" xfId="9285"/>
    <cellStyle name="常规 13 2 57 2" xfId="9286"/>
    <cellStyle name="常规 13 2 62 3" xfId="9287"/>
    <cellStyle name="常规 13 2 57 3" xfId="9288"/>
    <cellStyle name="常规 13 2 62 4" xfId="9289"/>
    <cellStyle name="常规 13 2 57 4" xfId="9290"/>
    <cellStyle name="常规 14 13 2" xfId="9291"/>
    <cellStyle name="常规 13 2 62 5" xfId="9292"/>
    <cellStyle name="常规 13 2 57 5" xfId="9293"/>
    <cellStyle name="常规 13 2 63" xfId="9294"/>
    <cellStyle name="常规 13 2 58" xfId="9295"/>
    <cellStyle name="常规 13 2 63 2" xfId="9296"/>
    <cellStyle name="常规 13 2 58 2" xfId="9297"/>
    <cellStyle name="常规 13 2 63 3" xfId="9298"/>
    <cellStyle name="常规 13 2 58 3" xfId="9299"/>
    <cellStyle name="常规 13 2 63 4" xfId="9300"/>
    <cellStyle name="常规 13 2 58 4" xfId="9301"/>
    <cellStyle name="常规 14 14 2" xfId="9302"/>
    <cellStyle name="常规 13 2 63 5" xfId="9303"/>
    <cellStyle name="常规 13 2 58 5" xfId="9304"/>
    <cellStyle name="常规 13 2 64" xfId="9305"/>
    <cellStyle name="常规 13 2 59" xfId="9306"/>
    <cellStyle name="常规 13 2 64 2" xfId="9307"/>
    <cellStyle name="常规 13 2 59 2" xfId="9308"/>
    <cellStyle name="常规 13 2 64 3" xfId="9309"/>
    <cellStyle name="常规 13 2 59 3" xfId="9310"/>
    <cellStyle name="常规 13 2 64 4" xfId="9311"/>
    <cellStyle name="常规 13 2 59 4" xfId="9312"/>
    <cellStyle name="常规 14 20 2" xfId="9313"/>
    <cellStyle name="常规 14 15 2" xfId="9314"/>
    <cellStyle name="常规 13 2 64 5" xfId="9315"/>
    <cellStyle name="常规 13 2 59 5" xfId="9316"/>
    <cellStyle name="常规 13 2 6" xfId="9317"/>
    <cellStyle name="常规 13 2 6 2" xfId="9318"/>
    <cellStyle name="常规 13 2 6 3" xfId="9319"/>
    <cellStyle name="常规 13 2 6 4" xfId="9320"/>
    <cellStyle name="常规 13 2 6 5" xfId="9321"/>
    <cellStyle name="常规 13 2 70" xfId="9322"/>
    <cellStyle name="常规 13 2 65" xfId="9323"/>
    <cellStyle name="常规 13 2 70 2" xfId="9324"/>
    <cellStyle name="常规 13 2 65 2" xfId="9325"/>
    <cellStyle name="常规 13 2 70 3" xfId="9326"/>
    <cellStyle name="常规 13 2 65 3" xfId="9327"/>
    <cellStyle name="常规 13 2 70 4" xfId="9328"/>
    <cellStyle name="常规 13 2 65 4" xfId="9329"/>
    <cellStyle name="常规 14 21 2" xfId="9330"/>
    <cellStyle name="常规 14 16 2" xfId="9331"/>
    <cellStyle name="常规 13 2 70 5" xfId="9332"/>
    <cellStyle name="常规 13 2 65 5" xfId="9333"/>
    <cellStyle name="常规 13 2 71" xfId="9334"/>
    <cellStyle name="常规 13 2 66" xfId="9335"/>
    <cellStyle name="超链接 5 2 5" xfId="9336"/>
    <cellStyle name="常规 13 2 71 2" xfId="9337"/>
    <cellStyle name="常规 13 2 66 2" xfId="9338"/>
    <cellStyle name="超链接 5 2 6" xfId="9339"/>
    <cellStyle name="常规 13 2 71 3" xfId="9340"/>
    <cellStyle name="常规 13 2 66 3" xfId="9341"/>
    <cellStyle name="超链接 5 2 7" xfId="9342"/>
    <cellStyle name="常规 13 2 71 4" xfId="9343"/>
    <cellStyle name="常规 13 2 66 4" xfId="9344"/>
    <cellStyle name="超链接 5 2 8" xfId="9345"/>
    <cellStyle name="常规 14 22 2" xfId="9346"/>
    <cellStyle name="常规 14 17 2" xfId="9347"/>
    <cellStyle name="常规 13 2 71 5" xfId="9348"/>
    <cellStyle name="常规 13 2 66 5" xfId="9349"/>
    <cellStyle name="常规 13 2 72" xfId="9350"/>
    <cellStyle name="常规 13 2 67" xfId="9351"/>
    <cellStyle name="超链接 5 3 5" xfId="9352"/>
    <cellStyle name="常规 13 2 72 2" xfId="9353"/>
    <cellStyle name="常规 13 2 67 2" xfId="9354"/>
    <cellStyle name="超链接 5 3 6" xfId="9355"/>
    <cellStyle name="常规 13 2 72 3" xfId="9356"/>
    <cellStyle name="常规 13 2 67 3" xfId="9357"/>
    <cellStyle name="超链接 5 3 7" xfId="9358"/>
    <cellStyle name="常规 13 2 72 4" xfId="9359"/>
    <cellStyle name="常规 13 2 67 4" xfId="9360"/>
    <cellStyle name="超链接 5 3 8" xfId="9361"/>
    <cellStyle name="常规 14 23 2" xfId="9362"/>
    <cellStyle name="常规 14 18 2" xfId="9363"/>
    <cellStyle name="常规 13 2 72 5" xfId="9364"/>
    <cellStyle name="常规 13 2 67 5" xfId="9365"/>
    <cellStyle name="常规 13 2 73" xfId="9366"/>
    <cellStyle name="常规 13 2 68" xfId="9367"/>
    <cellStyle name="超链接 5 100" xfId="9368"/>
    <cellStyle name="常规 13 2 73 2" xfId="9369"/>
    <cellStyle name="常规 13 2 68 2" xfId="9370"/>
    <cellStyle name="超链接 5 101" xfId="9371"/>
    <cellStyle name="常规 13 2 73 3" xfId="9372"/>
    <cellStyle name="常规 13 2 68 3" xfId="9373"/>
    <cellStyle name="超链接 5 102" xfId="9374"/>
    <cellStyle name="常规 13 2 73 4" xfId="9375"/>
    <cellStyle name="常规 13 2 68 4" xfId="9376"/>
    <cellStyle name="超链接 5 103" xfId="9377"/>
    <cellStyle name="常规 14 24 2" xfId="9378"/>
    <cellStyle name="常规 14 19 2" xfId="9379"/>
    <cellStyle name="常规 13 2 73 5" xfId="9380"/>
    <cellStyle name="常规 13 2 68 5" xfId="9381"/>
    <cellStyle name="常规 13 2 74" xfId="9382"/>
    <cellStyle name="常规 13 2 69" xfId="9383"/>
    <cellStyle name="超链接 5 200" xfId="9384"/>
    <cellStyle name="超链接 5 150" xfId="9385"/>
    <cellStyle name="超链接 5 145" xfId="9386"/>
    <cellStyle name="常规 13 2 74 2" xfId="9387"/>
    <cellStyle name="常规 13 2 69 2" xfId="9388"/>
    <cellStyle name="超链接 5 201" xfId="9389"/>
    <cellStyle name="超链接 5 151" xfId="9390"/>
    <cellStyle name="超链接 5 146" xfId="9391"/>
    <cellStyle name="常规 13 2 74 3" xfId="9392"/>
    <cellStyle name="常规 13 2 69 3" xfId="9393"/>
    <cellStyle name="超链接 5 202" xfId="9394"/>
    <cellStyle name="超链接 5 152" xfId="9395"/>
    <cellStyle name="超链接 5 147" xfId="9396"/>
    <cellStyle name="常规 13 2 74 4" xfId="9397"/>
    <cellStyle name="常规 13 2 69 4" xfId="9398"/>
    <cellStyle name="超链接 5 203" xfId="9399"/>
    <cellStyle name="超链接 5 153" xfId="9400"/>
    <cellStyle name="超链接 5 148" xfId="9401"/>
    <cellStyle name="常规 14 30 2" xfId="9402"/>
    <cellStyle name="常规 14 25 2" xfId="9403"/>
    <cellStyle name="常规 13 2 74 5" xfId="9404"/>
    <cellStyle name="常规 13 2 69 5" xfId="9405"/>
    <cellStyle name="常规 13 2 7" xfId="9406"/>
    <cellStyle name="常规 13 2 7 2" xfId="9407"/>
    <cellStyle name="常规 13 2 7 3" xfId="9408"/>
    <cellStyle name="常规 13 2 7 4" xfId="9409"/>
    <cellStyle name="常规 13 2 7 5" xfId="9410"/>
    <cellStyle name="常规 13 2 80" xfId="9411"/>
    <cellStyle name="常规 13 2 75" xfId="9412"/>
    <cellStyle name="超链接 5 195" xfId="9413"/>
    <cellStyle name="常规 13 2 80 2" xfId="9414"/>
    <cellStyle name="常规 13 2 75 2" xfId="9415"/>
    <cellStyle name="超链接 5 196" xfId="9416"/>
    <cellStyle name="常规 13 2 80 3" xfId="9417"/>
    <cellStyle name="常规 13 2 75 3" xfId="9418"/>
    <cellStyle name="超链接 5 197" xfId="9419"/>
    <cellStyle name="常规 13 2 80 4" xfId="9420"/>
    <cellStyle name="常规 13 2 75 4" xfId="9421"/>
    <cellStyle name="超链接 5 198" xfId="9422"/>
    <cellStyle name="常规 14 31 2" xfId="9423"/>
    <cellStyle name="常规 14 26 2" xfId="9424"/>
    <cellStyle name="常规 13 2 80 5" xfId="9425"/>
    <cellStyle name="常规 13 2 75 5" xfId="9426"/>
    <cellStyle name="常规 13 2 81" xfId="9427"/>
    <cellStyle name="常规 13 2 76" xfId="9428"/>
    <cellStyle name="常规 13 2 81 2" xfId="9429"/>
    <cellStyle name="常规 13 2 76 2" xfId="9430"/>
    <cellStyle name="常规 13 2 81 3" xfId="9431"/>
    <cellStyle name="常规 13 2 76 3" xfId="9432"/>
    <cellStyle name="常规 13 2 81 4" xfId="9433"/>
    <cellStyle name="常规 13 2 76 4" xfId="9434"/>
    <cellStyle name="常规 14 32 2" xfId="9435"/>
    <cellStyle name="常规 14 27 2" xfId="9436"/>
    <cellStyle name="常规 13 2 81 5" xfId="9437"/>
    <cellStyle name="常规 13 2 76 5" xfId="9438"/>
    <cellStyle name="常规 13 2 82" xfId="9439"/>
    <cellStyle name="常规 13 2 77" xfId="9440"/>
    <cellStyle name="常规 13 2 82 2" xfId="9441"/>
    <cellStyle name="常规 13 2 77 2" xfId="9442"/>
    <cellStyle name="常规 13 2 82 3" xfId="9443"/>
    <cellStyle name="常规 13 2 77 3" xfId="9444"/>
    <cellStyle name="常规 13 2 82 4" xfId="9445"/>
    <cellStyle name="常规 13 2 77 4" xfId="9446"/>
    <cellStyle name="常规 14 33 2" xfId="9447"/>
    <cellStyle name="常规 14 28 2" xfId="9448"/>
    <cellStyle name="常规 13 2 82 5" xfId="9449"/>
    <cellStyle name="常规 13 2 77 5" xfId="9450"/>
    <cellStyle name="常规 13 2 83" xfId="9451"/>
    <cellStyle name="常规 13 2 78" xfId="9452"/>
    <cellStyle name="常规 13 2 83 2" xfId="9453"/>
    <cellStyle name="常规 13 2 78 2" xfId="9454"/>
    <cellStyle name="常规 13 2 83 3" xfId="9455"/>
    <cellStyle name="常规 13 2 78 3" xfId="9456"/>
    <cellStyle name="常规 13 2 83 4" xfId="9457"/>
    <cellStyle name="常规 13 2 78 4" xfId="9458"/>
    <cellStyle name="常规 14 34 2" xfId="9459"/>
    <cellStyle name="常规 14 29 2" xfId="9460"/>
    <cellStyle name="常规 13 2 83 5" xfId="9461"/>
    <cellStyle name="常规 13 2 78 5" xfId="9462"/>
    <cellStyle name="常规 13 2 84" xfId="9463"/>
    <cellStyle name="常规 13 2 79" xfId="9464"/>
    <cellStyle name="常规 13 2 84 2" xfId="9465"/>
    <cellStyle name="常规 13 2 79 2" xfId="9466"/>
    <cellStyle name="常规 13 2 84 3" xfId="9467"/>
    <cellStyle name="常规 13 2 79 3" xfId="9468"/>
    <cellStyle name="常规 13 2 84 4" xfId="9469"/>
    <cellStyle name="常规 13 2 79 4" xfId="9470"/>
    <cellStyle name="常规 14 40 2" xfId="9471"/>
    <cellStyle name="常规 14 35 2" xfId="9472"/>
    <cellStyle name="常规 13 2 84 5" xfId="9473"/>
    <cellStyle name="常规 13 2 79 5" xfId="9474"/>
    <cellStyle name="常规 13 2 8" xfId="9475"/>
    <cellStyle name="常规 13 2 8 2" xfId="9476"/>
    <cellStyle name="常规 13 2 8 3" xfId="9477"/>
    <cellStyle name="常规 13 2 8 4" xfId="9478"/>
    <cellStyle name="常规 13 2 8 5" xfId="9479"/>
    <cellStyle name="常规 13 2 90" xfId="9480"/>
    <cellStyle name="常规 13 2 85" xfId="9481"/>
    <cellStyle name="常规 13 2 90 2" xfId="9482"/>
    <cellStyle name="常规 13 2 85 2" xfId="9483"/>
    <cellStyle name="常规 13 2 90 3" xfId="9484"/>
    <cellStyle name="常规 13 2 85 3" xfId="9485"/>
    <cellStyle name="常规 13 2 90 4" xfId="9486"/>
    <cellStyle name="常规 13 2 85 4" xfId="9487"/>
    <cellStyle name="常规 14 41 2" xfId="9488"/>
    <cellStyle name="常规 14 36 2" xfId="9489"/>
    <cellStyle name="常规 13 2 90 5" xfId="9490"/>
    <cellStyle name="常规 13 2 85 5" xfId="9491"/>
    <cellStyle name="常规 13 2 91" xfId="9492"/>
    <cellStyle name="常规 13 2 86" xfId="9493"/>
    <cellStyle name="常规 13 2 91 2" xfId="9494"/>
    <cellStyle name="常规 13 2 86 2" xfId="9495"/>
    <cellStyle name="常规 13 2 91 3" xfId="9496"/>
    <cellStyle name="常规 13 2 86 3" xfId="9497"/>
    <cellStyle name="常规 13 2 91 4" xfId="9498"/>
    <cellStyle name="常规 13 2 86 4" xfId="9499"/>
    <cellStyle name="常规 14 42 2" xfId="9500"/>
    <cellStyle name="常规 14 37 2" xfId="9501"/>
    <cellStyle name="常规 13 2 91 5" xfId="9502"/>
    <cellStyle name="常规 13 2 86 5" xfId="9503"/>
    <cellStyle name="常规 13 2 92" xfId="9504"/>
    <cellStyle name="常规 13 2 87" xfId="9505"/>
    <cellStyle name="常规 13 2 92 2" xfId="9506"/>
    <cellStyle name="常规 13 2 87 2" xfId="9507"/>
    <cellStyle name="常规 13 2 92 3" xfId="9508"/>
    <cellStyle name="常规 13 2 87 3" xfId="9509"/>
    <cellStyle name="常规 13 2 92 4" xfId="9510"/>
    <cellStyle name="常规 13 2 87 4" xfId="9511"/>
    <cellStyle name="常规 14 43 2" xfId="9512"/>
    <cellStyle name="常规 14 38 2" xfId="9513"/>
    <cellStyle name="常规 13 2 92 5" xfId="9514"/>
    <cellStyle name="常规 13 2 87 5" xfId="9515"/>
    <cellStyle name="常规 13 2 93" xfId="9516"/>
    <cellStyle name="常规 13 2 88" xfId="9517"/>
    <cellStyle name="常规 2 3 7" xfId="9518"/>
    <cellStyle name="常规 13 2 93 2" xfId="9519"/>
    <cellStyle name="常规 13 2 88 2" xfId="9520"/>
    <cellStyle name="常规 2 3 8" xfId="9521"/>
    <cellStyle name="常规 13 2 93 3" xfId="9522"/>
    <cellStyle name="常规 13 2 88 3" xfId="9523"/>
    <cellStyle name="常规 2 3 9" xfId="9524"/>
    <cellStyle name="常规 13 2 93 4" xfId="9525"/>
    <cellStyle name="常规 13 2 88 4" xfId="9526"/>
    <cellStyle name="常规 14 44 2" xfId="9527"/>
    <cellStyle name="常规 14 39 2" xfId="9528"/>
    <cellStyle name="常规 13 2 93 5" xfId="9529"/>
    <cellStyle name="常规 13 2 88 5" xfId="9530"/>
    <cellStyle name="常规 13 2 94" xfId="9531"/>
    <cellStyle name="常规 13 2 89" xfId="9532"/>
    <cellStyle name="常规 13 2 94 2" xfId="9533"/>
    <cellStyle name="常规 13 2 89 2" xfId="9534"/>
    <cellStyle name="常规 13 2 94 3" xfId="9535"/>
    <cellStyle name="常规 13 2 89 3" xfId="9536"/>
    <cellStyle name="常规 13 2 94 4" xfId="9537"/>
    <cellStyle name="常规 13 2 89 4" xfId="9538"/>
    <cellStyle name="常规 14 50 2" xfId="9539"/>
    <cellStyle name="常规 14 45 2" xfId="9540"/>
    <cellStyle name="常规 13 2 94 5" xfId="9541"/>
    <cellStyle name="常规 13 2 89 5" xfId="9542"/>
    <cellStyle name="常规 13 2 9" xfId="9543"/>
    <cellStyle name="常规 20 2 10 4" xfId="9544"/>
    <cellStyle name="常规 13 2 9 2" xfId="9545"/>
    <cellStyle name="常规 20 2 10 5" xfId="9546"/>
    <cellStyle name="常规 13 2 9 3" xfId="9547"/>
    <cellStyle name="常规 13 2 9 4" xfId="9548"/>
    <cellStyle name="常规 13 2 9 5" xfId="9549"/>
    <cellStyle name="常规 13 2 95" xfId="9550"/>
    <cellStyle name="常规 13 2 95 2" xfId="9551"/>
    <cellStyle name="常规 13 2 95 3" xfId="9552"/>
    <cellStyle name="常规 13 2 95 4" xfId="9553"/>
    <cellStyle name="常规 14 51 2" xfId="9554"/>
    <cellStyle name="常规 14 46 2" xfId="9555"/>
    <cellStyle name="常规 13 2 95 5" xfId="9556"/>
    <cellStyle name="常规 13 2 96" xfId="9557"/>
    <cellStyle name="常规 13 2 96 2" xfId="9558"/>
    <cellStyle name="常规 13 2 96 3" xfId="9559"/>
    <cellStyle name="常规 13 2 96 4" xfId="9560"/>
    <cellStyle name="常规 14 52 2" xfId="9561"/>
    <cellStyle name="常规 14 47 2" xfId="9562"/>
    <cellStyle name="常规 13 2 96 5" xfId="9563"/>
    <cellStyle name="常规 13 2 97" xfId="9564"/>
    <cellStyle name="常规 13 2 97 2" xfId="9565"/>
    <cellStyle name="常规 13 2 97 3" xfId="9566"/>
    <cellStyle name="常规 13 2 97 4" xfId="9567"/>
    <cellStyle name="常规 14 53 2" xfId="9568"/>
    <cellStyle name="常规 14 48 2" xfId="9569"/>
    <cellStyle name="常规 13 2 97 5" xfId="9570"/>
    <cellStyle name="常规 13 2 98" xfId="9571"/>
    <cellStyle name="常规 13 2 98 2" xfId="9572"/>
    <cellStyle name="常规 13 2 98 3" xfId="9573"/>
    <cellStyle name="常规 13 2 98 4" xfId="9574"/>
    <cellStyle name="常规 14 54 2" xfId="9575"/>
    <cellStyle name="常规 14 49 2" xfId="9576"/>
    <cellStyle name="常规 13 2 98 5" xfId="9577"/>
    <cellStyle name="常规 13 2 99" xfId="9578"/>
    <cellStyle name="常规 13 2 99 2" xfId="9579"/>
    <cellStyle name="常规 13 2 99 3" xfId="9580"/>
    <cellStyle name="常规 13 2 99 4" xfId="9581"/>
    <cellStyle name="常规 14 60 2" xfId="9582"/>
    <cellStyle name="常规 14 55 2" xfId="9583"/>
    <cellStyle name="常规 13 2 99 5" xfId="9584"/>
    <cellStyle name="常规 13 30" xfId="9585"/>
    <cellStyle name="常规 13 25" xfId="9586"/>
    <cellStyle name="常规 13 30 2" xfId="9587"/>
    <cellStyle name="常规 13 25 2" xfId="9588"/>
    <cellStyle name="常规 13 30 3" xfId="9589"/>
    <cellStyle name="常规 13 25 3" xfId="9590"/>
    <cellStyle name="常规 13 30 4" xfId="9591"/>
    <cellStyle name="常规 13 25 4" xfId="9592"/>
    <cellStyle name="常规 13 30 5" xfId="9593"/>
    <cellStyle name="常规 13 25 5" xfId="9594"/>
    <cellStyle name="常规 13 31" xfId="9595"/>
    <cellStyle name="常规 13 26" xfId="9596"/>
    <cellStyle name="常规 13 31 2" xfId="9597"/>
    <cellStyle name="常规 13 26 2" xfId="9598"/>
    <cellStyle name="常规 13 31 3" xfId="9599"/>
    <cellStyle name="常规 13 26 3" xfId="9600"/>
    <cellStyle name="常规 13 31 4" xfId="9601"/>
    <cellStyle name="常规 13 26 4" xfId="9602"/>
    <cellStyle name="常规 13 31 5" xfId="9603"/>
    <cellStyle name="常规 13 26 5" xfId="9604"/>
    <cellStyle name="常规 13 32" xfId="9605"/>
    <cellStyle name="常规 13 27" xfId="9606"/>
    <cellStyle name="常规 13 32 2" xfId="9607"/>
    <cellStyle name="常规 13 27 2" xfId="9608"/>
    <cellStyle name="常规 13 32 3" xfId="9609"/>
    <cellStyle name="常规 13 27 3" xfId="9610"/>
    <cellStyle name="常规 13 32 4" xfId="9611"/>
    <cellStyle name="常规 13 27 4" xfId="9612"/>
    <cellStyle name="常规 13 32 5" xfId="9613"/>
    <cellStyle name="常规 13 27 5" xfId="9614"/>
    <cellStyle name="常规 13 33" xfId="9615"/>
    <cellStyle name="常规 13 28" xfId="9616"/>
    <cellStyle name="常规 13 33 2" xfId="9617"/>
    <cellStyle name="常规 13 28 2" xfId="9618"/>
    <cellStyle name="常规 13 33 3" xfId="9619"/>
    <cellStyle name="常规 13 28 3" xfId="9620"/>
    <cellStyle name="常规 13 33 4" xfId="9621"/>
    <cellStyle name="常规 13 28 4" xfId="9622"/>
    <cellStyle name="常规 13 33 5" xfId="9623"/>
    <cellStyle name="常规 13 28 5" xfId="9624"/>
    <cellStyle name="常规 13 34" xfId="9625"/>
    <cellStyle name="常规 13 29" xfId="9626"/>
    <cellStyle name="常规 13 34 2" xfId="9627"/>
    <cellStyle name="常规 13 29 2" xfId="9628"/>
    <cellStyle name="常规 13 34 3" xfId="9629"/>
    <cellStyle name="常规 13 29 3" xfId="9630"/>
    <cellStyle name="常规 13 34 4" xfId="9631"/>
    <cellStyle name="常规 13 29 4" xfId="9632"/>
    <cellStyle name="常规 13 34 5" xfId="9633"/>
    <cellStyle name="常规 13 29 5" xfId="9634"/>
    <cellStyle name="常规 4 43" xfId="9635"/>
    <cellStyle name="常规 4 38" xfId="9636"/>
    <cellStyle name="常规 20 2 34 4" xfId="9637"/>
    <cellStyle name="常规 20 2 29 4" xfId="9638"/>
    <cellStyle name="常规 13 3" xfId="9639"/>
    <cellStyle name="常规 4 7 37" xfId="9640"/>
    <cellStyle name="常规 13 3 2" xfId="9641"/>
    <cellStyle name="常规 22 3" xfId="9642"/>
    <cellStyle name="常规 20 2 43 4" xfId="9643"/>
    <cellStyle name="常规 20 2 38 4" xfId="9644"/>
    <cellStyle name="常规 17 3" xfId="9645"/>
    <cellStyle name="常规 13 3 2 2" xfId="9646"/>
    <cellStyle name="常规 5 2 42" xfId="9647"/>
    <cellStyle name="常规 5 2 37" xfId="9648"/>
    <cellStyle name="常规 22 3 2" xfId="9649"/>
    <cellStyle name="常规 17 3 2" xfId="9650"/>
    <cellStyle name="常规 13 3 2 2 2" xfId="9651"/>
    <cellStyle name="常规 17 3 2 2" xfId="9652"/>
    <cellStyle name="常规 13 3 2 2 2 2" xfId="9653"/>
    <cellStyle name="常规 3 2 2 3 2" xfId="9654"/>
    <cellStyle name="常规 17 3 2 3" xfId="9655"/>
    <cellStyle name="常规 13 3 2 2 2 3" xfId="9656"/>
    <cellStyle name="常规 3 2 2 3 3" xfId="9657"/>
    <cellStyle name="常规 17 3 2 4" xfId="9658"/>
    <cellStyle name="常规 13 3 2 2 2 4" xfId="9659"/>
    <cellStyle name="常规 3 2 2 3 4" xfId="9660"/>
    <cellStyle name="常规 17 3 2 5" xfId="9661"/>
    <cellStyle name="常规 13 3 2 2 2 5" xfId="9662"/>
    <cellStyle name="常规 5 2 43" xfId="9663"/>
    <cellStyle name="常规 5 2 38" xfId="9664"/>
    <cellStyle name="常规 22 3 3" xfId="9665"/>
    <cellStyle name="常规 17 3 3" xfId="9666"/>
    <cellStyle name="常规 13 3 2 2 3" xfId="9667"/>
    <cellStyle name="常规 5 2 44" xfId="9668"/>
    <cellStyle name="常规 5 2 39" xfId="9669"/>
    <cellStyle name="常规 22 3 4" xfId="9670"/>
    <cellStyle name="常规 17 3 4" xfId="9671"/>
    <cellStyle name="常规 13 3 2 2 4" xfId="9672"/>
    <cellStyle name="常规 5 2 50" xfId="9673"/>
    <cellStyle name="常规 5 2 45" xfId="9674"/>
    <cellStyle name="常规 22 3 5" xfId="9675"/>
    <cellStyle name="常规 17 3 5" xfId="9676"/>
    <cellStyle name="常规 13 3 2 2 5" xfId="9677"/>
    <cellStyle name="常规 5 2 51" xfId="9678"/>
    <cellStyle name="常规 5 2 46" xfId="9679"/>
    <cellStyle name="常规 19 2 3 2" xfId="9680"/>
    <cellStyle name="常规 17 3 6" xfId="9681"/>
    <cellStyle name="常规 13 3 2 2 6" xfId="9682"/>
    <cellStyle name="常规 22 4" xfId="9683"/>
    <cellStyle name="常规 20 2 43 5" xfId="9684"/>
    <cellStyle name="常规 20 2 38 5" xfId="9685"/>
    <cellStyle name="常规 17 4" xfId="9686"/>
    <cellStyle name="常规 13 3 2 3" xfId="9687"/>
    <cellStyle name="常规 5 2 92" xfId="9688"/>
    <cellStyle name="常规 5 2 87" xfId="9689"/>
    <cellStyle name="常规 22 4 2" xfId="9690"/>
    <cellStyle name="常规 17 4 2" xfId="9691"/>
    <cellStyle name="常规 13 3 2 3 2" xfId="9692"/>
    <cellStyle name="常规 5 2 93" xfId="9693"/>
    <cellStyle name="常规 5 2 88" xfId="9694"/>
    <cellStyle name="常规 22 4 3" xfId="9695"/>
    <cellStyle name="常规 17 4 3" xfId="9696"/>
    <cellStyle name="常规 13 3 2 3 3" xfId="9697"/>
    <cellStyle name="常规 5 2 94" xfId="9698"/>
    <cellStyle name="常规 5 2 89" xfId="9699"/>
    <cellStyle name="常规 22 4 4" xfId="9700"/>
    <cellStyle name="常规 17 4 4" xfId="9701"/>
    <cellStyle name="常规 13 3 2 3 4" xfId="9702"/>
    <cellStyle name="常规 5 2 95" xfId="9703"/>
    <cellStyle name="常规 22 4 5" xfId="9704"/>
    <cellStyle name="常规 22 100" xfId="9705"/>
    <cellStyle name="常规 17 4 5" xfId="9706"/>
    <cellStyle name="常规 17 100" xfId="9707"/>
    <cellStyle name="常规 13 3 2 3 5" xfId="9708"/>
    <cellStyle name="常规 22 5" xfId="9709"/>
    <cellStyle name="常规 17 5" xfId="9710"/>
    <cellStyle name="常规 13 3 2 4" xfId="9711"/>
    <cellStyle name="常规 22 6" xfId="9712"/>
    <cellStyle name="常规 17 6" xfId="9713"/>
    <cellStyle name="常规 13 3 2 5" xfId="9714"/>
    <cellStyle name="常规 22 7" xfId="9715"/>
    <cellStyle name="常规 17 7" xfId="9716"/>
    <cellStyle name="常规 13 3 2 6" xfId="9717"/>
    <cellStyle name="常规 22 8" xfId="9718"/>
    <cellStyle name="常规 17 8" xfId="9719"/>
    <cellStyle name="常规 13 3 2 7" xfId="9720"/>
    <cellStyle name="常规 13 3 3" xfId="9721"/>
    <cellStyle name="常规 23 3 5" xfId="9722"/>
    <cellStyle name="常规 18 3 5" xfId="9723"/>
    <cellStyle name="常规 13 3 3 2 5" xfId="9724"/>
    <cellStyle name="常规 5 52" xfId="9725"/>
    <cellStyle name="常规 5 47" xfId="9726"/>
    <cellStyle name="常规 23 7" xfId="9727"/>
    <cellStyle name="常规 18 7" xfId="9728"/>
    <cellStyle name="常规 13 3 3 6" xfId="9729"/>
    <cellStyle name="常规 13 3 4" xfId="9730"/>
    <cellStyle name="常规 5 96" xfId="9731"/>
    <cellStyle name="常规 24 6" xfId="9732"/>
    <cellStyle name="常规 19 6" xfId="9733"/>
    <cellStyle name="常规 13 3 4 5" xfId="9734"/>
    <cellStyle name="常规 13 3 5" xfId="9735"/>
    <cellStyle name="常规 13 3 6" xfId="9736"/>
    <cellStyle name="常规 13 3 7" xfId="9737"/>
    <cellStyle name="常规 13 3 8" xfId="9738"/>
    <cellStyle name="常规 13 40" xfId="9739"/>
    <cellStyle name="常规 13 35" xfId="9740"/>
    <cellStyle name="常规 13 40 2" xfId="9741"/>
    <cellStyle name="常规 13 35 2" xfId="9742"/>
    <cellStyle name="常规 13 40 3" xfId="9743"/>
    <cellStyle name="常规 13 35 3" xfId="9744"/>
    <cellStyle name="常规 13 40 4" xfId="9745"/>
    <cellStyle name="常规 13 35 4" xfId="9746"/>
    <cellStyle name="常规 13 40 5" xfId="9747"/>
    <cellStyle name="常规 13 35 5" xfId="9748"/>
    <cellStyle name="常规 13 41" xfId="9749"/>
    <cellStyle name="常规 13 36" xfId="9750"/>
    <cellStyle name="常规 13 41 2" xfId="9751"/>
    <cellStyle name="常规 13 36 2" xfId="9752"/>
    <cellStyle name="常规 13 41 3" xfId="9753"/>
    <cellStyle name="常规 13 36 3" xfId="9754"/>
    <cellStyle name="常规 13 41 4" xfId="9755"/>
    <cellStyle name="常规 13 36 4" xfId="9756"/>
    <cellStyle name="常规 13 41 5" xfId="9757"/>
    <cellStyle name="常规 13 36 5" xfId="9758"/>
    <cellStyle name="常规 4 8 2" xfId="9759"/>
    <cellStyle name="常规 13 42" xfId="9760"/>
    <cellStyle name="常规 13 37" xfId="9761"/>
    <cellStyle name="常规 13 42 2" xfId="9762"/>
    <cellStyle name="常规 13 37 2" xfId="9763"/>
    <cellStyle name="常规 13 42 3" xfId="9764"/>
    <cellStyle name="常规 13 37 3" xfId="9765"/>
    <cellStyle name="常规 13 42 4" xfId="9766"/>
    <cellStyle name="常规 13 37 4" xfId="9767"/>
    <cellStyle name="常规 13 42 5" xfId="9768"/>
    <cellStyle name="常规 13 37 5" xfId="9769"/>
    <cellStyle name="常规 4 8 3" xfId="9770"/>
    <cellStyle name="常规 13 43" xfId="9771"/>
    <cellStyle name="常规 13 38" xfId="9772"/>
    <cellStyle name="常规 13 43 2" xfId="9773"/>
    <cellStyle name="常规 13 38 2" xfId="9774"/>
    <cellStyle name="常规 13 43 3" xfId="9775"/>
    <cellStyle name="常规 13 38 3" xfId="9776"/>
    <cellStyle name="常规 13 43 4" xfId="9777"/>
    <cellStyle name="常规 13 38 4" xfId="9778"/>
    <cellStyle name="常规 13 43 5" xfId="9779"/>
    <cellStyle name="常规 13 38 5" xfId="9780"/>
    <cellStyle name="常规 4 8 4" xfId="9781"/>
    <cellStyle name="常规 13 44" xfId="9782"/>
    <cellStyle name="常规 13 39" xfId="9783"/>
    <cellStyle name="常规 13 44 2" xfId="9784"/>
    <cellStyle name="常规 13 39 2" xfId="9785"/>
    <cellStyle name="常规 13 44 3" xfId="9786"/>
    <cellStyle name="常规 13 39 3" xfId="9787"/>
    <cellStyle name="常规 13 44 4" xfId="9788"/>
    <cellStyle name="常规 13 39 4" xfId="9789"/>
    <cellStyle name="常规 13 44 5" xfId="9790"/>
    <cellStyle name="常规 13 39 5" xfId="9791"/>
    <cellStyle name="常规 4 44" xfId="9792"/>
    <cellStyle name="常规 4 39" xfId="9793"/>
    <cellStyle name="常规 20 2 34 5" xfId="9794"/>
    <cellStyle name="常规 20 2 29 5" xfId="9795"/>
    <cellStyle name="常规 13 4" xfId="9796"/>
    <cellStyle name="常规 13 4 2" xfId="9797"/>
    <cellStyle name="常规 20 2 93 4" xfId="9798"/>
    <cellStyle name="常规 20 2 88 4" xfId="9799"/>
    <cellStyle name="常规 13 4 2 2" xfId="9800"/>
    <cellStyle name="常规 13 4 2 2 2" xfId="9801"/>
    <cellStyle name="常规 13 4 2 2 3" xfId="9802"/>
    <cellStyle name="常规 13 4 2 2 4" xfId="9803"/>
    <cellStyle name="常规 13 4 2 2 5" xfId="9804"/>
    <cellStyle name="常规 20 2 93 5" xfId="9805"/>
    <cellStyle name="常规 20 2 88 5" xfId="9806"/>
    <cellStyle name="常规 13 4 2 3" xfId="9807"/>
    <cellStyle name="常规 13 4 2 4" xfId="9808"/>
    <cellStyle name="常规 13 4 2 5" xfId="9809"/>
    <cellStyle name="常规 13 4 2 6" xfId="9810"/>
    <cellStyle name="常规 13 4 3" xfId="9811"/>
    <cellStyle name="常规 13 4 3 5" xfId="9812"/>
    <cellStyle name="常规 13 4 4" xfId="9813"/>
    <cellStyle name="常规 4 8 5" xfId="9814"/>
    <cellStyle name="常规 13 50" xfId="9815"/>
    <cellStyle name="常规 13 45" xfId="9816"/>
    <cellStyle name="常规 13 50 2" xfId="9817"/>
    <cellStyle name="常规 13 45 2" xfId="9818"/>
    <cellStyle name="常规 13 50 3" xfId="9819"/>
    <cellStyle name="常规 13 45 3" xfId="9820"/>
    <cellStyle name="常规 13 50 4" xfId="9821"/>
    <cellStyle name="常规 13 45 4" xfId="9822"/>
    <cellStyle name="常规 13 50 5" xfId="9823"/>
    <cellStyle name="常规 13 45 5" xfId="9824"/>
    <cellStyle name="常规 4 8 6" xfId="9825"/>
    <cellStyle name="常规 13 51" xfId="9826"/>
    <cellStyle name="常规 13 46" xfId="9827"/>
    <cellStyle name="常规 13 51 2" xfId="9828"/>
    <cellStyle name="常规 13 46 2" xfId="9829"/>
    <cellStyle name="常规 13 51 3" xfId="9830"/>
    <cellStyle name="常规 13 46 3" xfId="9831"/>
    <cellStyle name="常规 13 51 4" xfId="9832"/>
    <cellStyle name="常规 13 46 4" xfId="9833"/>
    <cellStyle name="常规 13 51 5" xfId="9834"/>
    <cellStyle name="常规 13 46 5" xfId="9835"/>
    <cellStyle name="常规 4 8 7" xfId="9836"/>
    <cellStyle name="常规 13 52" xfId="9837"/>
    <cellStyle name="常规 13 47" xfId="9838"/>
    <cellStyle name="常规 13 52 2" xfId="9839"/>
    <cellStyle name="常规 13 47 2" xfId="9840"/>
    <cellStyle name="常规 13 52 3" xfId="9841"/>
    <cellStyle name="常规 13 47 3" xfId="9842"/>
    <cellStyle name="常规 13 52 4" xfId="9843"/>
    <cellStyle name="常规 13 47 4" xfId="9844"/>
    <cellStyle name="常规 13 52 5" xfId="9845"/>
    <cellStyle name="常规 13 47 5" xfId="9846"/>
    <cellStyle name="常规 4 8 8" xfId="9847"/>
    <cellStyle name="常规 13 53" xfId="9848"/>
    <cellStyle name="常规 13 48" xfId="9849"/>
    <cellStyle name="常规 13 53 2" xfId="9850"/>
    <cellStyle name="常规 13 48 2" xfId="9851"/>
    <cellStyle name="常规 13 53 3" xfId="9852"/>
    <cellStyle name="常规 13 48 3" xfId="9853"/>
    <cellStyle name="常规 13 53 4" xfId="9854"/>
    <cellStyle name="常规 13 48 4" xfId="9855"/>
    <cellStyle name="常规 13 53 5" xfId="9856"/>
    <cellStyle name="常规 13 48 5" xfId="9857"/>
    <cellStyle name="常规 4 8 9" xfId="9858"/>
    <cellStyle name="常规 13 54" xfId="9859"/>
    <cellStyle name="常规 13 49" xfId="9860"/>
    <cellStyle name="常规 13 54 2" xfId="9861"/>
    <cellStyle name="常规 13 49 2" xfId="9862"/>
    <cellStyle name="常规 13 54 3" xfId="9863"/>
    <cellStyle name="常规 13 49 3" xfId="9864"/>
    <cellStyle name="常规 13 54 4" xfId="9865"/>
    <cellStyle name="常规 13 49 4" xfId="9866"/>
    <cellStyle name="常规 13 54 5" xfId="9867"/>
    <cellStyle name="常规 13 49 5" xfId="9868"/>
    <cellStyle name="常规 4 50" xfId="9869"/>
    <cellStyle name="常规 4 45" xfId="9870"/>
    <cellStyle name="常规 13 5" xfId="9871"/>
    <cellStyle name="常规 13 60" xfId="9872"/>
    <cellStyle name="常规 13 55" xfId="9873"/>
    <cellStyle name="常规 13 60 2" xfId="9874"/>
    <cellStyle name="常规 13 55 2" xfId="9875"/>
    <cellStyle name="常规 13 60 3" xfId="9876"/>
    <cellStyle name="常规 13 55 3" xfId="9877"/>
    <cellStyle name="常规 13 60 4" xfId="9878"/>
    <cellStyle name="常规 13 55 4" xfId="9879"/>
    <cellStyle name="常规 13 60 5" xfId="9880"/>
    <cellStyle name="常规 13 55 5" xfId="9881"/>
    <cellStyle name="常规 13 61" xfId="9882"/>
    <cellStyle name="常规 13 56" xfId="9883"/>
    <cellStyle name="常规 13 61 2" xfId="9884"/>
    <cellStyle name="常规 13 56 2" xfId="9885"/>
    <cellStyle name="常规 13 61 3" xfId="9886"/>
    <cellStyle name="常规 13 56 3" xfId="9887"/>
    <cellStyle name="常规 13 61 4" xfId="9888"/>
    <cellStyle name="常规 13 56 4" xfId="9889"/>
    <cellStyle name="常规 13 61 5" xfId="9890"/>
    <cellStyle name="常规 13 56 5" xfId="9891"/>
    <cellStyle name="常规 13 62" xfId="9892"/>
    <cellStyle name="常规 13 57" xfId="9893"/>
    <cellStyle name="常规 13 62 2" xfId="9894"/>
    <cellStyle name="常规 13 57 2" xfId="9895"/>
    <cellStyle name="常规 13 62 3" xfId="9896"/>
    <cellStyle name="常规 13 57 3" xfId="9897"/>
    <cellStyle name="常规 13 62 4" xfId="9898"/>
    <cellStyle name="常规 13 57 4" xfId="9899"/>
    <cellStyle name="常规 13 62 5" xfId="9900"/>
    <cellStyle name="常规 13 57 5" xfId="9901"/>
    <cellStyle name="常规 13 63" xfId="9902"/>
    <cellStyle name="常规 13 58" xfId="9903"/>
    <cellStyle name="常规 13 63 2" xfId="9904"/>
    <cellStyle name="常规 13 58 2" xfId="9905"/>
    <cellStyle name="常规 13 63 3" xfId="9906"/>
    <cellStyle name="常规 13 58 3" xfId="9907"/>
    <cellStyle name="常规 13 63 4" xfId="9908"/>
    <cellStyle name="常规 13 58 4" xfId="9909"/>
    <cellStyle name="常规 13 63 5" xfId="9910"/>
    <cellStyle name="常规 13 58 5" xfId="9911"/>
    <cellStyle name="常规 13 64" xfId="9912"/>
    <cellStyle name="常规 13 59" xfId="9913"/>
    <cellStyle name="常规 13 64 2" xfId="9914"/>
    <cellStyle name="常规 13 59 2" xfId="9915"/>
    <cellStyle name="常规 13 64 3" xfId="9916"/>
    <cellStyle name="常规 13 59 3" xfId="9917"/>
    <cellStyle name="常规 13 64 4" xfId="9918"/>
    <cellStyle name="常规 13 59 4" xfId="9919"/>
    <cellStyle name="常规 13 64 5" xfId="9920"/>
    <cellStyle name="常规 13 59 5" xfId="9921"/>
    <cellStyle name="常规 4 51" xfId="9922"/>
    <cellStyle name="常规 4 46" xfId="9923"/>
    <cellStyle name="常规 13 6" xfId="9924"/>
    <cellStyle name="常规 13 70" xfId="9925"/>
    <cellStyle name="常规 13 65" xfId="9926"/>
    <cellStyle name="常规 13 70 2" xfId="9927"/>
    <cellStyle name="常规 13 65 2" xfId="9928"/>
    <cellStyle name="常规 13 70 3" xfId="9929"/>
    <cellStyle name="常规 13 65 3" xfId="9930"/>
    <cellStyle name="常规 13 70 4" xfId="9931"/>
    <cellStyle name="常规 13 65 4" xfId="9932"/>
    <cellStyle name="常规 13 70 5" xfId="9933"/>
    <cellStyle name="常规 13 65 5" xfId="9934"/>
    <cellStyle name="常规 13 71" xfId="9935"/>
    <cellStyle name="常规 13 66" xfId="9936"/>
    <cellStyle name="常规 13 71 2" xfId="9937"/>
    <cellStyle name="常规 13 66 2" xfId="9938"/>
    <cellStyle name="常规 13 71 3" xfId="9939"/>
    <cellStyle name="常规 13 66 3" xfId="9940"/>
    <cellStyle name="常规 13 71 4" xfId="9941"/>
    <cellStyle name="常规 13 66 4" xfId="9942"/>
    <cellStyle name="常规 13 71 5" xfId="9943"/>
    <cellStyle name="常规 13 66 5" xfId="9944"/>
    <cellStyle name="常规 13 72" xfId="9945"/>
    <cellStyle name="常规 13 67" xfId="9946"/>
    <cellStyle name="常规 13 72 2" xfId="9947"/>
    <cellStyle name="常规 13 67 2" xfId="9948"/>
    <cellStyle name="常规 13 72 3" xfId="9949"/>
    <cellStyle name="常规 13 67 3" xfId="9950"/>
    <cellStyle name="常规 13 72 4" xfId="9951"/>
    <cellStyle name="常规 13 67 4" xfId="9952"/>
    <cellStyle name="常规 13 72 5" xfId="9953"/>
    <cellStyle name="常规 13 67 5" xfId="9954"/>
    <cellStyle name="常规 13 73" xfId="9955"/>
    <cellStyle name="常规 13 68" xfId="9956"/>
    <cellStyle name="常规 13 73 2" xfId="9957"/>
    <cellStyle name="常规 13 68 2" xfId="9958"/>
    <cellStyle name="常规 13 73 3" xfId="9959"/>
    <cellStyle name="常规 13 68 3" xfId="9960"/>
    <cellStyle name="常规 13 73 4" xfId="9961"/>
    <cellStyle name="常规 13 68 4" xfId="9962"/>
    <cellStyle name="常规 13 73 5" xfId="9963"/>
    <cellStyle name="常规 13 68 5" xfId="9964"/>
    <cellStyle name="常规 13 74" xfId="9965"/>
    <cellStyle name="常规 13 69" xfId="9966"/>
    <cellStyle name="常规 13 74 2" xfId="9967"/>
    <cellStyle name="常规 13 69 2" xfId="9968"/>
    <cellStyle name="常规 13 74 3" xfId="9969"/>
    <cellStyle name="常规 13 69 3" xfId="9970"/>
    <cellStyle name="常规 13 74 4" xfId="9971"/>
    <cellStyle name="常规 13 69 4" xfId="9972"/>
    <cellStyle name="常规 13 74 5" xfId="9973"/>
    <cellStyle name="常规 13 69 5" xfId="9974"/>
    <cellStyle name="常规 4 52" xfId="9975"/>
    <cellStyle name="常规 4 47" xfId="9976"/>
    <cellStyle name="常规 13 7" xfId="9977"/>
    <cellStyle name="常规 13 7 2" xfId="9978"/>
    <cellStyle name="常规 13 7 3" xfId="9979"/>
    <cellStyle name="常规 13 7 4" xfId="9980"/>
    <cellStyle name="常规 13 7 5" xfId="9981"/>
    <cellStyle name="常规 13 80" xfId="9982"/>
    <cellStyle name="常规 13 75" xfId="9983"/>
    <cellStyle name="常规 13 80 2" xfId="9984"/>
    <cellStyle name="常规 13 75 2" xfId="9985"/>
    <cellStyle name="常规 13 80 3" xfId="9986"/>
    <cellStyle name="常规 13 75 3" xfId="9987"/>
    <cellStyle name="常规 13 80 4" xfId="9988"/>
    <cellStyle name="常规 13 75 4" xfId="9989"/>
    <cellStyle name="常规 13 80 5" xfId="9990"/>
    <cellStyle name="常规 13 75 5" xfId="9991"/>
    <cellStyle name="常规 13 81" xfId="9992"/>
    <cellStyle name="常规 13 76" xfId="9993"/>
    <cellStyle name="常规 13 81 2" xfId="9994"/>
    <cellStyle name="常规 13 76 2" xfId="9995"/>
    <cellStyle name="常规 13 81 3" xfId="9996"/>
    <cellStyle name="常规 13 76 3" xfId="9997"/>
    <cellStyle name="常规 13 81 4" xfId="9998"/>
    <cellStyle name="常规 13 76 4" xfId="9999"/>
    <cellStyle name="常规 13 81 5" xfId="10000"/>
    <cellStyle name="常规 13 76 5" xfId="10001"/>
    <cellStyle name="常规 13 82" xfId="10002"/>
    <cellStyle name="常规 13 77" xfId="10003"/>
    <cellStyle name="常规 13 82 2" xfId="10004"/>
    <cellStyle name="常规 13 77 2" xfId="10005"/>
    <cellStyle name="常规 13 82 3" xfId="10006"/>
    <cellStyle name="常规 13 77 3" xfId="10007"/>
    <cellStyle name="常规 13 82 4" xfId="10008"/>
    <cellStyle name="常规 13 77 4" xfId="10009"/>
    <cellStyle name="常规 13 82 5" xfId="10010"/>
    <cellStyle name="常规 13 77 5" xfId="10011"/>
    <cellStyle name="常规 13 83" xfId="10012"/>
    <cellStyle name="常规 13 78" xfId="10013"/>
    <cellStyle name="常规 13 83 2" xfId="10014"/>
    <cellStyle name="常规 13 78 2" xfId="10015"/>
    <cellStyle name="常规 13 83 3" xfId="10016"/>
    <cellStyle name="常规 13 78 3" xfId="10017"/>
    <cellStyle name="常规 13 83 4" xfId="10018"/>
    <cellStyle name="常规 13 78 4" xfId="10019"/>
    <cellStyle name="常规 13 83 5" xfId="10020"/>
    <cellStyle name="常规 13 78 5" xfId="10021"/>
    <cellStyle name="常规 13 84" xfId="10022"/>
    <cellStyle name="常规 13 79" xfId="10023"/>
    <cellStyle name="常规 13 84 2" xfId="10024"/>
    <cellStyle name="常规 13 79 2" xfId="10025"/>
    <cellStyle name="常规 13 84 3" xfId="10026"/>
    <cellStyle name="常规 13 79 3" xfId="10027"/>
    <cellStyle name="常规 13 84 4" xfId="10028"/>
    <cellStyle name="常规 13 79 4" xfId="10029"/>
    <cellStyle name="常规 13 84 5" xfId="10030"/>
    <cellStyle name="常规 13 79 5" xfId="10031"/>
    <cellStyle name="常规 4 53" xfId="10032"/>
    <cellStyle name="常规 4 48" xfId="10033"/>
    <cellStyle name="常规 13 8" xfId="10034"/>
    <cellStyle name="常规 4 8 37" xfId="10035"/>
    <cellStyle name="常规 13 8 2" xfId="10036"/>
    <cellStyle name="常规 13 8 3" xfId="10037"/>
    <cellStyle name="常规 13 8 4" xfId="10038"/>
    <cellStyle name="常规 13 8 5" xfId="10039"/>
    <cellStyle name="常规 13 90" xfId="10040"/>
    <cellStyle name="常规 13 85" xfId="10041"/>
    <cellStyle name="常规 13 90 2" xfId="10042"/>
    <cellStyle name="常规 13 85 2" xfId="10043"/>
    <cellStyle name="常规 13 90 3" xfId="10044"/>
    <cellStyle name="常规 13 85 3" xfId="10045"/>
    <cellStyle name="常规 13 90 4" xfId="10046"/>
    <cellStyle name="常规 13 85 4" xfId="10047"/>
    <cellStyle name="常规 13 90 5" xfId="10048"/>
    <cellStyle name="常规 13 85 5" xfId="10049"/>
    <cellStyle name="常规 13 91" xfId="10050"/>
    <cellStyle name="常规 13 86" xfId="10051"/>
    <cellStyle name="常规 13 91 2" xfId="10052"/>
    <cellStyle name="常规 13 86 2" xfId="10053"/>
    <cellStyle name="常规 13 91 3" xfId="10054"/>
    <cellStyle name="常规 13 86 3" xfId="10055"/>
    <cellStyle name="常规 13 91 4" xfId="10056"/>
    <cellStyle name="常规 13 86 4" xfId="10057"/>
    <cellStyle name="常规 13 91 5" xfId="10058"/>
    <cellStyle name="常规 13 86 5" xfId="10059"/>
    <cellStyle name="常规 4 9 2" xfId="10060"/>
    <cellStyle name="常规 13 92" xfId="10061"/>
    <cellStyle name="常规 13 87" xfId="10062"/>
    <cellStyle name="常规 13 92 2" xfId="10063"/>
    <cellStyle name="常规 13 87 2" xfId="10064"/>
    <cellStyle name="常规 13 92 3" xfId="10065"/>
    <cellStyle name="常规 13 87 3" xfId="10066"/>
    <cellStyle name="常规 13 92 4" xfId="10067"/>
    <cellStyle name="常规 13 87 4" xfId="10068"/>
    <cellStyle name="常规 13 92 5" xfId="10069"/>
    <cellStyle name="常规 13 87 5" xfId="10070"/>
    <cellStyle name="常规 4 9 3" xfId="10071"/>
    <cellStyle name="常规 13 93" xfId="10072"/>
    <cellStyle name="常规 13 88" xfId="10073"/>
    <cellStyle name="常规 13 93 2" xfId="10074"/>
    <cellStyle name="常规 13 88 2" xfId="10075"/>
    <cellStyle name="常规 13 93 3" xfId="10076"/>
    <cellStyle name="常规 13 88 3" xfId="10077"/>
    <cellStyle name="常规 13 93 4" xfId="10078"/>
    <cellStyle name="常规 13 88 4" xfId="10079"/>
    <cellStyle name="常规 13 93 5" xfId="10080"/>
    <cellStyle name="常规 13 88 5" xfId="10081"/>
    <cellStyle name="常规 4 9 4" xfId="10082"/>
    <cellStyle name="常规 13 94" xfId="10083"/>
    <cellStyle name="常规 13 89" xfId="10084"/>
    <cellStyle name="常规 13 94 2" xfId="10085"/>
    <cellStyle name="常规 13 89 2" xfId="10086"/>
    <cellStyle name="常规 13 94 3" xfId="10087"/>
    <cellStyle name="常规 13 89 3" xfId="10088"/>
    <cellStyle name="常规 13 94 4" xfId="10089"/>
    <cellStyle name="常规 13 89 4" xfId="10090"/>
    <cellStyle name="常规 13 94 5" xfId="10091"/>
    <cellStyle name="常规 13 89 5" xfId="10092"/>
    <cellStyle name="常规 4 54" xfId="10093"/>
    <cellStyle name="常规 4 49" xfId="10094"/>
    <cellStyle name="常规 13 9" xfId="10095"/>
    <cellStyle name="常规 13 9 2" xfId="10096"/>
    <cellStyle name="常规 13 9 3" xfId="10097"/>
    <cellStyle name="常规 13 9 4" xfId="10098"/>
    <cellStyle name="常规 13 9 5" xfId="10099"/>
    <cellStyle name="常规 4 9 5" xfId="10100"/>
    <cellStyle name="常规 13 95" xfId="10101"/>
    <cellStyle name="常规 13 95 2" xfId="10102"/>
    <cellStyle name="常规 13 95 3" xfId="10103"/>
    <cellStyle name="常规 13 95 4" xfId="10104"/>
    <cellStyle name="常规 13 95 5" xfId="10105"/>
    <cellStyle name="常规 4 9 6" xfId="10106"/>
    <cellStyle name="常规 13 96" xfId="10107"/>
    <cellStyle name="超链接 2 30" xfId="10108"/>
    <cellStyle name="超链接 2 25" xfId="10109"/>
    <cellStyle name="常规 13 96 2" xfId="10110"/>
    <cellStyle name="超链接 2 31" xfId="10111"/>
    <cellStyle name="超链接 2 26" xfId="10112"/>
    <cellStyle name="常规 13 96 3" xfId="10113"/>
    <cellStyle name="超链接 2 32" xfId="10114"/>
    <cellStyle name="超链接 2 27" xfId="10115"/>
    <cellStyle name="常规 13 96 4" xfId="10116"/>
    <cellStyle name="超链接 2 33" xfId="10117"/>
    <cellStyle name="超链接 2 28" xfId="10118"/>
    <cellStyle name="常规 13 96 5" xfId="10119"/>
    <cellStyle name="常规 4 9 7" xfId="10120"/>
    <cellStyle name="常规 13 97" xfId="10121"/>
    <cellStyle name="超链接 2 80" xfId="10122"/>
    <cellStyle name="超链接 2 75" xfId="10123"/>
    <cellStyle name="常规 13 97 2" xfId="10124"/>
    <cellStyle name="超链接 2 81" xfId="10125"/>
    <cellStyle name="超链接 2 76" xfId="10126"/>
    <cellStyle name="常规 13 97 3" xfId="10127"/>
    <cellStyle name="超链接 2 82" xfId="10128"/>
    <cellStyle name="超链接 2 77" xfId="10129"/>
    <cellStyle name="常规 13 97 4" xfId="10130"/>
    <cellStyle name="超链接 2 83" xfId="10131"/>
    <cellStyle name="超链接 2 78" xfId="10132"/>
    <cellStyle name="常规 13 97 5" xfId="10133"/>
    <cellStyle name="常规 4 9 8" xfId="10134"/>
    <cellStyle name="常规 13 98" xfId="10135"/>
    <cellStyle name="常规 13 98 2" xfId="10136"/>
    <cellStyle name="常规 13 98 3" xfId="10137"/>
    <cellStyle name="常规 13 98 4" xfId="10138"/>
    <cellStyle name="常规 13 98 5" xfId="10139"/>
    <cellStyle name="常规 4 9 9" xfId="10140"/>
    <cellStyle name="常规 13 99" xfId="10141"/>
    <cellStyle name="常规 13 99 2" xfId="10142"/>
    <cellStyle name="常规 13 99 3" xfId="10143"/>
    <cellStyle name="常规 13 99 4" xfId="10144"/>
    <cellStyle name="常规 13 99 5" xfId="10145"/>
    <cellStyle name="常规 140" xfId="10146"/>
    <cellStyle name="常规 135" xfId="10147"/>
    <cellStyle name="常规 141" xfId="10148"/>
    <cellStyle name="常规 136" xfId="10149"/>
    <cellStyle name="常规 5 2" xfId="10150"/>
    <cellStyle name="常规 142" xfId="10151"/>
    <cellStyle name="常规 137" xfId="10152"/>
    <cellStyle name="常规 5 3" xfId="10153"/>
    <cellStyle name="常规 143" xfId="10154"/>
    <cellStyle name="常规 138" xfId="10155"/>
    <cellStyle name="常规 5 4" xfId="10156"/>
    <cellStyle name="常规 144" xfId="10157"/>
    <cellStyle name="常规 14 198 2" xfId="10158"/>
    <cellStyle name="常规 139" xfId="10159"/>
    <cellStyle name="常规 14" xfId="10160"/>
    <cellStyle name="常规 14 10" xfId="10161"/>
    <cellStyle name="常规 14 10 3" xfId="10162"/>
    <cellStyle name="常规 14 10 4" xfId="10163"/>
    <cellStyle name="常规 14 10 5" xfId="10164"/>
    <cellStyle name="常规 14 4 5" xfId="10165"/>
    <cellStyle name="常规 14 100" xfId="10166"/>
    <cellStyle name="常规 14 100 2" xfId="10167"/>
    <cellStyle name="常规 14 4 6" xfId="10168"/>
    <cellStyle name="常规 14 101" xfId="10169"/>
    <cellStyle name="常规 14 101 2" xfId="10170"/>
    <cellStyle name="常规 14 102" xfId="10171"/>
    <cellStyle name="常规 14 102 2" xfId="10172"/>
    <cellStyle name="常规 14 103" xfId="10173"/>
    <cellStyle name="常规 14 103 2" xfId="10174"/>
    <cellStyle name="常规 14 104" xfId="10175"/>
    <cellStyle name="常规 14 104 2" xfId="10176"/>
    <cellStyle name="常规 14 110" xfId="10177"/>
    <cellStyle name="常规 14 105" xfId="10178"/>
    <cellStyle name="常规 14 110 2" xfId="10179"/>
    <cellStyle name="常规 14 105 2" xfId="10180"/>
    <cellStyle name="常规 14 111" xfId="10181"/>
    <cellStyle name="常规 14 106" xfId="10182"/>
    <cellStyle name="常规 14 111 2" xfId="10183"/>
    <cellStyle name="常规 14 106 2" xfId="10184"/>
    <cellStyle name="常规 14 112" xfId="10185"/>
    <cellStyle name="常规 14 107" xfId="10186"/>
    <cellStyle name="常规 14 112 2" xfId="10187"/>
    <cellStyle name="常规 14 107 2" xfId="10188"/>
    <cellStyle name="常规 14 113" xfId="10189"/>
    <cellStyle name="常规 14 108" xfId="10190"/>
    <cellStyle name="常规 14 113 2" xfId="10191"/>
    <cellStyle name="常规 14 108 2" xfId="10192"/>
    <cellStyle name="常规 14 114" xfId="10193"/>
    <cellStyle name="常规 14 109" xfId="10194"/>
    <cellStyle name="常规 14 114 2" xfId="10195"/>
    <cellStyle name="常规 14 109 2" xfId="10196"/>
    <cellStyle name="常规 14 11" xfId="10197"/>
    <cellStyle name="常规 14 11 3" xfId="10198"/>
    <cellStyle name="常规 14 11 4" xfId="10199"/>
    <cellStyle name="常规 14 11 5" xfId="10200"/>
    <cellStyle name="常规 14 120" xfId="10201"/>
    <cellStyle name="常规 14 115" xfId="10202"/>
    <cellStyle name="常规 14 121" xfId="10203"/>
    <cellStyle name="常规 14 116" xfId="10204"/>
    <cellStyle name="常规 14 122" xfId="10205"/>
    <cellStyle name="常规 14 117" xfId="10206"/>
    <cellStyle name="常规 14 122 2" xfId="10207"/>
    <cellStyle name="常规 14 117 2" xfId="10208"/>
    <cellStyle name="常规 14 123" xfId="10209"/>
    <cellStyle name="常规 14 118" xfId="10210"/>
    <cellStyle name="常规 14 123 2" xfId="10211"/>
    <cellStyle name="常规 14 118 2" xfId="10212"/>
    <cellStyle name="常规 14 124" xfId="10213"/>
    <cellStyle name="常规 14 119" xfId="10214"/>
    <cellStyle name="常规 14 124 2" xfId="10215"/>
    <cellStyle name="常规 14 119 2" xfId="10216"/>
    <cellStyle name="常规 14 12" xfId="10217"/>
    <cellStyle name="常规 14 12 3" xfId="10218"/>
    <cellStyle name="常规 14 12 4" xfId="10219"/>
    <cellStyle name="常规 14 12 5" xfId="10220"/>
    <cellStyle name="常规 14 130" xfId="10221"/>
    <cellStyle name="常规 14 125" xfId="10222"/>
    <cellStyle name="常规 14 130 2" xfId="10223"/>
    <cellStyle name="常规 14 125 2" xfId="10224"/>
    <cellStyle name="常规 14 131" xfId="10225"/>
    <cellStyle name="常规 14 126" xfId="10226"/>
    <cellStyle name="常规 14 131 2" xfId="10227"/>
    <cellStyle name="常规 14 126 2" xfId="10228"/>
    <cellStyle name="常规 14 132" xfId="10229"/>
    <cellStyle name="常规 14 127" xfId="10230"/>
    <cellStyle name="常规 14 132 2" xfId="10231"/>
    <cellStyle name="常规 14 127 2" xfId="10232"/>
    <cellStyle name="常规 14 133" xfId="10233"/>
    <cellStyle name="常规 14 128" xfId="10234"/>
    <cellStyle name="常规 14 133 2" xfId="10235"/>
    <cellStyle name="常规 14 128 2" xfId="10236"/>
    <cellStyle name="常规 14 133 3" xfId="10237"/>
    <cellStyle name="常规 14 128 3" xfId="10238"/>
    <cellStyle name="常规 14 133 4" xfId="10239"/>
    <cellStyle name="常规 14 128 4" xfId="10240"/>
    <cellStyle name="常规 8 2 2 3 2" xfId="10241"/>
    <cellStyle name="常规 14 133 5" xfId="10242"/>
    <cellStyle name="常规 14 128 5" xfId="10243"/>
    <cellStyle name="常规 14 134" xfId="10244"/>
    <cellStyle name="常规 14 129" xfId="10245"/>
    <cellStyle name="常规 14 134 2" xfId="10246"/>
    <cellStyle name="常规 14 129 2" xfId="10247"/>
    <cellStyle name="常规 14 134 3" xfId="10248"/>
    <cellStyle name="常规 14 129 3" xfId="10249"/>
    <cellStyle name="常规 14 134 4" xfId="10250"/>
    <cellStyle name="常规 14 129 4" xfId="10251"/>
    <cellStyle name="常规 14 134 5" xfId="10252"/>
    <cellStyle name="常规 14 129 5" xfId="10253"/>
    <cellStyle name="常规 14 13" xfId="10254"/>
    <cellStyle name="常规 14 13 3" xfId="10255"/>
    <cellStyle name="常规 14 13 4" xfId="10256"/>
    <cellStyle name="常规 14 13 5" xfId="10257"/>
    <cellStyle name="常规 14 140" xfId="10258"/>
    <cellStyle name="常规 14 135" xfId="10259"/>
    <cellStyle name="常规 14 140 2" xfId="10260"/>
    <cellStyle name="常规 14 135 2" xfId="10261"/>
    <cellStyle name="常规 14 140 3" xfId="10262"/>
    <cellStyle name="常规 14 135 3" xfId="10263"/>
    <cellStyle name="常规 14 140 4" xfId="10264"/>
    <cellStyle name="常规 14 135 4" xfId="10265"/>
    <cellStyle name="常规 14 140 5" xfId="10266"/>
    <cellStyle name="常规 14 135 5" xfId="10267"/>
    <cellStyle name="常规 14 141" xfId="10268"/>
    <cellStyle name="常规 14 136" xfId="10269"/>
    <cellStyle name="常规 14 141 2" xfId="10270"/>
    <cellStyle name="常规 14 136 2" xfId="10271"/>
    <cellStyle name="常规 14 141 3" xfId="10272"/>
    <cellStyle name="常规 14 136 3" xfId="10273"/>
    <cellStyle name="常规 14 141 4" xfId="10274"/>
    <cellStyle name="常规 14 136 4" xfId="10275"/>
    <cellStyle name="超链接 5 2 10" xfId="10276"/>
    <cellStyle name="常规 14 141 5" xfId="10277"/>
    <cellStyle name="常规 14 136 5" xfId="10278"/>
    <cellStyle name="常规 14 5 2" xfId="10279"/>
    <cellStyle name="常规 14 142" xfId="10280"/>
    <cellStyle name="常规 14 137" xfId="10281"/>
    <cellStyle name="超链接 5 2 52" xfId="10282"/>
    <cellStyle name="超链接 5 2 47" xfId="10283"/>
    <cellStyle name="常规 14 142 2" xfId="10284"/>
    <cellStyle name="常规 14 137 2" xfId="10285"/>
    <cellStyle name="超链接 5 2 53" xfId="10286"/>
    <cellStyle name="超链接 5 2 48" xfId="10287"/>
    <cellStyle name="常规 14 142 3" xfId="10288"/>
    <cellStyle name="常规 14 137 3" xfId="10289"/>
    <cellStyle name="超链接 5 2 54" xfId="10290"/>
    <cellStyle name="超链接 5 2 49" xfId="10291"/>
    <cellStyle name="常规 14 142 4" xfId="10292"/>
    <cellStyle name="常规 14 137 4" xfId="10293"/>
    <cellStyle name="超链接 5 2 60" xfId="10294"/>
    <cellStyle name="超链接 5 2 55" xfId="10295"/>
    <cellStyle name="常规 14 142 5" xfId="10296"/>
    <cellStyle name="常规 14 137 5" xfId="10297"/>
    <cellStyle name="常规 14 5 3" xfId="10298"/>
    <cellStyle name="常规 14 143" xfId="10299"/>
    <cellStyle name="常规 14 138" xfId="10300"/>
    <cellStyle name="超链接 5 2 97" xfId="10301"/>
    <cellStyle name="常规 14 143 2" xfId="10302"/>
    <cellStyle name="常规 14 138 2" xfId="10303"/>
    <cellStyle name="超链接 5 2 98" xfId="10304"/>
    <cellStyle name="常规 14 143 3" xfId="10305"/>
    <cellStyle name="常规 14 138 3" xfId="10306"/>
    <cellStyle name="超链接 5 2 99" xfId="10307"/>
    <cellStyle name="常规 14 143 4" xfId="10308"/>
    <cellStyle name="常规 14 138 4" xfId="10309"/>
    <cellStyle name="常规 14 143 5" xfId="10310"/>
    <cellStyle name="常规 14 138 5" xfId="10311"/>
    <cellStyle name="常规 14 5 4" xfId="10312"/>
    <cellStyle name="常规 14 144" xfId="10313"/>
    <cellStyle name="常规 14 139" xfId="10314"/>
    <cellStyle name="常规 14 144 2" xfId="10315"/>
    <cellStyle name="常规 14 139 2" xfId="10316"/>
    <cellStyle name="常规 14 144 3" xfId="10317"/>
    <cellStyle name="常规 14 139 3" xfId="10318"/>
    <cellStyle name="常规 14 144 4" xfId="10319"/>
    <cellStyle name="常规 14 139 4" xfId="10320"/>
    <cellStyle name="常规 14 144 5" xfId="10321"/>
    <cellStyle name="常规 14 139 5" xfId="10322"/>
    <cellStyle name="常规 14 14" xfId="10323"/>
    <cellStyle name="常规 14 14 3" xfId="10324"/>
    <cellStyle name="常规 14 14 4" xfId="10325"/>
    <cellStyle name="常规 14 14 5" xfId="10326"/>
    <cellStyle name="常规 14 5 5" xfId="10327"/>
    <cellStyle name="常规 14 200" xfId="10328"/>
    <cellStyle name="常规 14 150" xfId="10329"/>
    <cellStyle name="常规 14 145" xfId="10330"/>
    <cellStyle name="常规 14 200 2" xfId="10331"/>
    <cellStyle name="常规 14 150 2" xfId="10332"/>
    <cellStyle name="常规 14 145 2" xfId="10333"/>
    <cellStyle name="常规 14 200 3" xfId="10334"/>
    <cellStyle name="常规 14 150 3" xfId="10335"/>
    <cellStyle name="常规 14 145 3" xfId="10336"/>
    <cellStyle name="常规 14 200 4" xfId="10337"/>
    <cellStyle name="常规 14 150 4" xfId="10338"/>
    <cellStyle name="常规 14 145 4" xfId="10339"/>
    <cellStyle name="常规 14 200 5" xfId="10340"/>
    <cellStyle name="常规 14 150 5" xfId="10341"/>
    <cellStyle name="常规 14 145 5" xfId="10342"/>
    <cellStyle name="常规 14 201" xfId="10343"/>
    <cellStyle name="常规 14 151" xfId="10344"/>
    <cellStyle name="常规 14 146" xfId="10345"/>
    <cellStyle name="常规 5 2 111" xfId="10346"/>
    <cellStyle name="常规 5 2 106" xfId="10347"/>
    <cellStyle name="常规 14 201 2" xfId="10348"/>
    <cellStyle name="常规 14 151 2" xfId="10349"/>
    <cellStyle name="常规 14 146 2" xfId="10350"/>
    <cellStyle name="常规 5 2 112" xfId="10351"/>
    <cellStyle name="常规 5 2 107" xfId="10352"/>
    <cellStyle name="常规 14 201 3" xfId="10353"/>
    <cellStyle name="常规 14 151 3" xfId="10354"/>
    <cellStyle name="常规 14 146 3" xfId="10355"/>
    <cellStyle name="常规 5 2 113" xfId="10356"/>
    <cellStyle name="常规 5 2 108" xfId="10357"/>
    <cellStyle name="常规 14 201 4" xfId="10358"/>
    <cellStyle name="常规 14 151 4" xfId="10359"/>
    <cellStyle name="常规 14 146 4" xfId="10360"/>
    <cellStyle name="超链接 5 3 10" xfId="10361"/>
    <cellStyle name="常规 5 2 114" xfId="10362"/>
    <cellStyle name="常规 5 2 109" xfId="10363"/>
    <cellStyle name="常规 14 201 5" xfId="10364"/>
    <cellStyle name="常规 14 151 5" xfId="10365"/>
    <cellStyle name="常规 14 146 5" xfId="10366"/>
    <cellStyle name="常规 14 202" xfId="10367"/>
    <cellStyle name="常规 14 152" xfId="10368"/>
    <cellStyle name="常规 14 147" xfId="10369"/>
    <cellStyle name="超链接 5 3 52" xfId="10370"/>
    <cellStyle name="超链接 5 3 47" xfId="10371"/>
    <cellStyle name="常规 5 2 156" xfId="10372"/>
    <cellStyle name="常规 14 202 2" xfId="10373"/>
    <cellStyle name="常规 14 152 2" xfId="10374"/>
    <cellStyle name="常规 14 147 2" xfId="10375"/>
    <cellStyle name="超链接 5 3 53" xfId="10376"/>
    <cellStyle name="超链接 5 3 48" xfId="10377"/>
    <cellStyle name="常规 5 2 157" xfId="10378"/>
    <cellStyle name="常规 14 202 3" xfId="10379"/>
    <cellStyle name="常规 14 152 3" xfId="10380"/>
    <cellStyle name="常规 14 147 3" xfId="10381"/>
    <cellStyle name="超链接 5 3 54" xfId="10382"/>
    <cellStyle name="超链接 5 3 49" xfId="10383"/>
    <cellStyle name="常规 5 2 158" xfId="10384"/>
    <cellStyle name="常规 14 202 4" xfId="10385"/>
    <cellStyle name="常规 14 152 4" xfId="10386"/>
    <cellStyle name="常规 14 147 4" xfId="10387"/>
    <cellStyle name="超链接 5 3 60" xfId="10388"/>
    <cellStyle name="超链接 5 3 55" xfId="10389"/>
    <cellStyle name="常规 5 2 159" xfId="10390"/>
    <cellStyle name="常规 14 202 5" xfId="10391"/>
    <cellStyle name="常规 14 152 5" xfId="10392"/>
    <cellStyle name="常规 14 147 5" xfId="10393"/>
    <cellStyle name="常规 14 203" xfId="10394"/>
    <cellStyle name="常规 14 153" xfId="10395"/>
    <cellStyle name="常规 14 148" xfId="10396"/>
    <cellStyle name="超链接 5 3 97" xfId="10397"/>
    <cellStyle name="常规 14 203 2" xfId="10398"/>
    <cellStyle name="常规 14 153 2" xfId="10399"/>
    <cellStyle name="常规 14 148 2" xfId="10400"/>
    <cellStyle name="超链接 5 3 98" xfId="10401"/>
    <cellStyle name="常规 14 203 3" xfId="10402"/>
    <cellStyle name="常规 14 153 3" xfId="10403"/>
    <cellStyle name="常规 14 148 3" xfId="10404"/>
    <cellStyle name="超链接 5 3 99" xfId="10405"/>
    <cellStyle name="常规 14 203 4" xfId="10406"/>
    <cellStyle name="常规 14 153 4" xfId="10407"/>
    <cellStyle name="常规 14 148 4" xfId="10408"/>
    <cellStyle name="常规 14 203 5" xfId="10409"/>
    <cellStyle name="常规 14 153 5" xfId="10410"/>
    <cellStyle name="常规 14 148 5" xfId="10411"/>
    <cellStyle name="常规 14 204" xfId="10412"/>
    <cellStyle name="常规 14 154" xfId="10413"/>
    <cellStyle name="常规 14 149" xfId="10414"/>
    <cellStyle name="常规 14 204 2" xfId="10415"/>
    <cellStyle name="常规 14 154 2" xfId="10416"/>
    <cellStyle name="常规 14 149 2" xfId="10417"/>
    <cellStyle name="常规 14 204 3" xfId="10418"/>
    <cellStyle name="常规 14 154 3" xfId="10419"/>
    <cellStyle name="常规 14 149 3" xfId="10420"/>
    <cellStyle name="常规 14 204 4" xfId="10421"/>
    <cellStyle name="常规 14 154 4" xfId="10422"/>
    <cellStyle name="常规 14 149 4" xfId="10423"/>
    <cellStyle name="常规 14 204 5" xfId="10424"/>
    <cellStyle name="常规 14 154 5" xfId="10425"/>
    <cellStyle name="常规 14 149 5" xfId="10426"/>
    <cellStyle name="常规 14 20" xfId="10427"/>
    <cellStyle name="常规 14 15" xfId="10428"/>
    <cellStyle name="常规 14 20 3" xfId="10429"/>
    <cellStyle name="常规 14 15 3" xfId="10430"/>
    <cellStyle name="常规 14 20 4" xfId="10431"/>
    <cellStyle name="常规 14 15 4" xfId="10432"/>
    <cellStyle name="常规 14 20 5" xfId="10433"/>
    <cellStyle name="常规 14 15 5" xfId="10434"/>
    <cellStyle name="常规 14 210" xfId="10435"/>
    <cellStyle name="常规 14 205" xfId="10436"/>
    <cellStyle name="常规 14 160" xfId="10437"/>
    <cellStyle name="常规 14 155" xfId="10438"/>
    <cellStyle name="常规 14 205 2" xfId="10439"/>
    <cellStyle name="常规 14 160 2" xfId="10440"/>
    <cellStyle name="常规 14 155 2" xfId="10441"/>
    <cellStyle name="常规 14 205 3" xfId="10442"/>
    <cellStyle name="常规 14 160 3" xfId="10443"/>
    <cellStyle name="常规 14 155 3" xfId="10444"/>
    <cellStyle name="常规 14 205 4" xfId="10445"/>
    <cellStyle name="常规 14 160 4" xfId="10446"/>
    <cellStyle name="常规 14 155 4" xfId="10447"/>
    <cellStyle name="常规 14 205 5" xfId="10448"/>
    <cellStyle name="常规 14 160 5" xfId="10449"/>
    <cellStyle name="常规 14 155 5" xfId="10450"/>
    <cellStyle name="常规 14 211" xfId="10451"/>
    <cellStyle name="常规 14 206" xfId="10452"/>
    <cellStyle name="常规 14 161" xfId="10453"/>
    <cellStyle name="常规 14 156" xfId="10454"/>
    <cellStyle name="常规 14 206 2" xfId="10455"/>
    <cellStyle name="常规 14 161 2" xfId="10456"/>
    <cellStyle name="常规 14 156 2" xfId="10457"/>
    <cellStyle name="常规 14 206 3" xfId="10458"/>
    <cellStyle name="常规 14 161 3" xfId="10459"/>
    <cellStyle name="常规 14 156 3" xfId="10460"/>
    <cellStyle name="常规 14 206 4" xfId="10461"/>
    <cellStyle name="常规 14 161 4" xfId="10462"/>
    <cellStyle name="常规 14 156 4" xfId="10463"/>
    <cellStyle name="常规 14 206 5" xfId="10464"/>
    <cellStyle name="常规 14 161 5" xfId="10465"/>
    <cellStyle name="常规 14 156 5" xfId="10466"/>
    <cellStyle name="常规 14 212" xfId="10467"/>
    <cellStyle name="常规 14 207" xfId="10468"/>
    <cellStyle name="常规 14 162" xfId="10469"/>
    <cellStyle name="常规 14 157" xfId="10470"/>
    <cellStyle name="常规 14 162 2" xfId="10471"/>
    <cellStyle name="常规 14 157 2" xfId="10472"/>
    <cellStyle name="常规 14 162 3" xfId="10473"/>
    <cellStyle name="常规 14 157 3" xfId="10474"/>
    <cellStyle name="常规 14 162 4" xfId="10475"/>
    <cellStyle name="常规 14 157 4" xfId="10476"/>
    <cellStyle name="常规 14 162 5" xfId="10477"/>
    <cellStyle name="常规 14 157 5" xfId="10478"/>
    <cellStyle name="常规 14 213" xfId="10479"/>
    <cellStyle name="常规 14 208" xfId="10480"/>
    <cellStyle name="常规 14 163" xfId="10481"/>
    <cellStyle name="常规 14 158" xfId="10482"/>
    <cellStyle name="常规 14 163 2" xfId="10483"/>
    <cellStyle name="常规 14 158 2" xfId="10484"/>
    <cellStyle name="常规 14 163 3" xfId="10485"/>
    <cellStyle name="常规 14 158 3" xfId="10486"/>
    <cellStyle name="常规 14 163 4" xfId="10487"/>
    <cellStyle name="常规 14 158 4" xfId="10488"/>
    <cellStyle name="常规 14 163 5" xfId="10489"/>
    <cellStyle name="常规 14 158 5" xfId="10490"/>
    <cellStyle name="常规 14 214" xfId="10491"/>
    <cellStyle name="常规 14 209" xfId="10492"/>
    <cellStyle name="常规 14 164" xfId="10493"/>
    <cellStyle name="常规 14 159" xfId="10494"/>
    <cellStyle name="常规 14 164 2" xfId="10495"/>
    <cellStyle name="常规 14 159 2" xfId="10496"/>
    <cellStyle name="常规 14 164 3" xfId="10497"/>
    <cellStyle name="常规 14 159 3" xfId="10498"/>
    <cellStyle name="常规 14 164 5" xfId="10499"/>
    <cellStyle name="常规 14 159 5" xfId="10500"/>
    <cellStyle name="常规 14 21" xfId="10501"/>
    <cellStyle name="常规 14 16" xfId="10502"/>
    <cellStyle name="常规 14 21 3" xfId="10503"/>
    <cellStyle name="常规 14 16 3" xfId="10504"/>
    <cellStyle name="常规 14 21 4" xfId="10505"/>
    <cellStyle name="常规 14 16 4" xfId="10506"/>
    <cellStyle name="常规 14 21 5" xfId="10507"/>
    <cellStyle name="常规 14 16 5" xfId="10508"/>
    <cellStyle name="常规 14 220" xfId="10509"/>
    <cellStyle name="常规 14 215" xfId="10510"/>
    <cellStyle name="常规 14 170" xfId="10511"/>
    <cellStyle name="常规 14 165" xfId="10512"/>
    <cellStyle name="常规 14 170 2" xfId="10513"/>
    <cellStyle name="常规 14 165 2" xfId="10514"/>
    <cellStyle name="常规 14 170 3" xfId="10515"/>
    <cellStyle name="常规 14 165 3" xfId="10516"/>
    <cellStyle name="常规 14 170 4" xfId="10517"/>
    <cellStyle name="常规 14 165 4" xfId="10518"/>
    <cellStyle name="常规 14 170 5" xfId="10519"/>
    <cellStyle name="常规 14 165 5" xfId="10520"/>
    <cellStyle name="常规 14 221" xfId="10521"/>
    <cellStyle name="常规 14 216" xfId="10522"/>
    <cellStyle name="常规 14 171" xfId="10523"/>
    <cellStyle name="常规 14 166" xfId="10524"/>
    <cellStyle name="常规 14 171 2" xfId="10525"/>
    <cellStyle name="常规 14 166 2" xfId="10526"/>
    <cellStyle name="常规 14 171 3" xfId="10527"/>
    <cellStyle name="常规 14 166 3" xfId="10528"/>
    <cellStyle name="常规 14 171 4" xfId="10529"/>
    <cellStyle name="常规 14 166 4" xfId="10530"/>
    <cellStyle name="常规 14 171 5" xfId="10531"/>
    <cellStyle name="常规 14 166 5" xfId="10532"/>
    <cellStyle name="常规 14 222" xfId="10533"/>
    <cellStyle name="常规 14 217" xfId="10534"/>
    <cellStyle name="常规 14 172" xfId="10535"/>
    <cellStyle name="常规 14 167" xfId="10536"/>
    <cellStyle name="常规 14 172 2" xfId="10537"/>
    <cellStyle name="常规 14 167 2" xfId="10538"/>
    <cellStyle name="常规 14 172 3" xfId="10539"/>
    <cellStyle name="常规 14 167 3" xfId="10540"/>
    <cellStyle name="常规 14 172 4" xfId="10541"/>
    <cellStyle name="常规 14 167 4" xfId="10542"/>
    <cellStyle name="常规 14 172 5" xfId="10543"/>
    <cellStyle name="常规 14 167 5" xfId="10544"/>
    <cellStyle name="常规 14 223" xfId="10545"/>
    <cellStyle name="常规 14 218" xfId="10546"/>
    <cellStyle name="常规 14 173" xfId="10547"/>
    <cellStyle name="常规 14 168" xfId="10548"/>
    <cellStyle name="常规 14 173 2" xfId="10549"/>
    <cellStyle name="常规 14 168 2" xfId="10550"/>
    <cellStyle name="常规 14 173 3" xfId="10551"/>
    <cellStyle name="常规 14 168 3" xfId="10552"/>
    <cellStyle name="常规 14 173 4" xfId="10553"/>
    <cellStyle name="常规 14 168 4" xfId="10554"/>
    <cellStyle name="常规 14 173 5" xfId="10555"/>
    <cellStyle name="常规 14 168 5" xfId="10556"/>
    <cellStyle name="常规 14 224" xfId="10557"/>
    <cellStyle name="常规 14 219" xfId="10558"/>
    <cellStyle name="常规 14 174" xfId="10559"/>
    <cellStyle name="常规 14 169" xfId="10560"/>
    <cellStyle name="常规 14 174 2" xfId="10561"/>
    <cellStyle name="常规 14 169 2" xfId="10562"/>
    <cellStyle name="常规 14 174 3" xfId="10563"/>
    <cellStyle name="常规 14 169 3" xfId="10564"/>
    <cellStyle name="常规 14 174 4" xfId="10565"/>
    <cellStyle name="常规 14 169 4" xfId="10566"/>
    <cellStyle name="常规 14 174 5" xfId="10567"/>
    <cellStyle name="常规 14 169 5" xfId="10568"/>
    <cellStyle name="常规 14 22" xfId="10569"/>
    <cellStyle name="常规 14 17" xfId="10570"/>
    <cellStyle name="超链接 5 2 9" xfId="10571"/>
    <cellStyle name="常规 14 22 3" xfId="10572"/>
    <cellStyle name="常规 14 17 3" xfId="10573"/>
    <cellStyle name="常规 14 22 4" xfId="10574"/>
    <cellStyle name="常规 14 17 4" xfId="10575"/>
    <cellStyle name="常规 14 22 5" xfId="10576"/>
    <cellStyle name="常规 14 17 5" xfId="10577"/>
    <cellStyle name="常规 14 230" xfId="10578"/>
    <cellStyle name="常规 14 225" xfId="10579"/>
    <cellStyle name="常规 14 180" xfId="10580"/>
    <cellStyle name="常规 14 175" xfId="10581"/>
    <cellStyle name="常规 14 180 2" xfId="10582"/>
    <cellStyle name="常规 14 175 2" xfId="10583"/>
    <cellStyle name="常规 14 180 3" xfId="10584"/>
    <cellStyle name="常规 14 175 3" xfId="10585"/>
    <cellStyle name="常规 14 180 4" xfId="10586"/>
    <cellStyle name="常规 14 175 4" xfId="10587"/>
    <cellStyle name="常规 14 180 5" xfId="10588"/>
    <cellStyle name="常规 14 175 5" xfId="10589"/>
    <cellStyle name="常规 14 231" xfId="10590"/>
    <cellStyle name="常规 14 226" xfId="10591"/>
    <cellStyle name="常规 14 181" xfId="10592"/>
    <cellStyle name="常规 14 176" xfId="10593"/>
    <cellStyle name="常规 14 181 2" xfId="10594"/>
    <cellStyle name="常规 14 176 2" xfId="10595"/>
    <cellStyle name="常规 14 181 3" xfId="10596"/>
    <cellStyle name="常规 14 176 3" xfId="10597"/>
    <cellStyle name="常规 14 181 4" xfId="10598"/>
    <cellStyle name="常规 14 176 4" xfId="10599"/>
    <cellStyle name="常规 14 181 5" xfId="10600"/>
    <cellStyle name="常规 14 176 5" xfId="10601"/>
    <cellStyle name="常规 14 232" xfId="10602"/>
    <cellStyle name="常规 14 227" xfId="10603"/>
    <cellStyle name="常规 14 182" xfId="10604"/>
    <cellStyle name="常规 14 177" xfId="10605"/>
    <cellStyle name="常规 14 182 2" xfId="10606"/>
    <cellStyle name="常规 14 177 2" xfId="10607"/>
    <cellStyle name="常规 14 182 3" xfId="10608"/>
    <cellStyle name="常规 14 177 3" xfId="10609"/>
    <cellStyle name="常规 14 182 4" xfId="10610"/>
    <cellStyle name="常规 14 177 4" xfId="10611"/>
    <cellStyle name="常规 8 2 3 2 2" xfId="10612"/>
    <cellStyle name="常规 14 182 5" xfId="10613"/>
    <cellStyle name="常规 14 177 5" xfId="10614"/>
    <cellStyle name="常规 14 233" xfId="10615"/>
    <cellStyle name="常规 14 228" xfId="10616"/>
    <cellStyle name="常规 14 183" xfId="10617"/>
    <cellStyle name="常规 14 178" xfId="10618"/>
    <cellStyle name="常规 14 183 2" xfId="10619"/>
    <cellStyle name="常规 14 178 2" xfId="10620"/>
    <cellStyle name="常规 14 183 3" xfId="10621"/>
    <cellStyle name="常规 14 178 3" xfId="10622"/>
    <cellStyle name="常规 14 183 4" xfId="10623"/>
    <cellStyle name="常规 14 178 4" xfId="10624"/>
    <cellStyle name="常规 14 183 5" xfId="10625"/>
    <cellStyle name="常规 14 178 5" xfId="10626"/>
    <cellStyle name="常规 14 234" xfId="10627"/>
    <cellStyle name="常规 14 229" xfId="10628"/>
    <cellStyle name="常规 14 184" xfId="10629"/>
    <cellStyle name="常规 14 179" xfId="10630"/>
    <cellStyle name="常规 14 184 2" xfId="10631"/>
    <cellStyle name="常规 14 179 2" xfId="10632"/>
    <cellStyle name="常规 14 184 3" xfId="10633"/>
    <cellStyle name="常规 14 179 3" xfId="10634"/>
    <cellStyle name="常规 14 184 4" xfId="10635"/>
    <cellStyle name="常规 14 179 4" xfId="10636"/>
    <cellStyle name="常规 14 184 5" xfId="10637"/>
    <cellStyle name="常规 14 179 5" xfId="10638"/>
    <cellStyle name="常规 14 23" xfId="10639"/>
    <cellStyle name="常规 14 18" xfId="10640"/>
    <cellStyle name="超链接 5 3 9" xfId="10641"/>
    <cellStyle name="常规 14 23 3" xfId="10642"/>
    <cellStyle name="常规 14 18 3" xfId="10643"/>
    <cellStyle name="常规 14 23 4" xfId="10644"/>
    <cellStyle name="常规 14 18 4" xfId="10645"/>
    <cellStyle name="常规 14 23 5" xfId="10646"/>
    <cellStyle name="常规 14 18 5" xfId="10647"/>
    <cellStyle name="常规 14 240" xfId="10648"/>
    <cellStyle name="常规 14 235" xfId="10649"/>
    <cellStyle name="常规 14 190" xfId="10650"/>
    <cellStyle name="常规 14 185" xfId="10651"/>
    <cellStyle name="常规 14 190 2" xfId="10652"/>
    <cellStyle name="常规 14 185 2" xfId="10653"/>
    <cellStyle name="常规 14 190 3" xfId="10654"/>
    <cellStyle name="常规 14 185 3" xfId="10655"/>
    <cellStyle name="常规 14 190 4" xfId="10656"/>
    <cellStyle name="常规 14 185 4" xfId="10657"/>
    <cellStyle name="常规 14 190 5" xfId="10658"/>
    <cellStyle name="常规 14 185 5" xfId="10659"/>
    <cellStyle name="常规 14 241" xfId="10660"/>
    <cellStyle name="常规 14 236" xfId="10661"/>
    <cellStyle name="常规 14 191" xfId="10662"/>
    <cellStyle name="常规 14 186" xfId="10663"/>
    <cellStyle name="常规 14 191 2" xfId="10664"/>
    <cellStyle name="常规 14 186 2" xfId="10665"/>
    <cellStyle name="常规 14 191 3" xfId="10666"/>
    <cellStyle name="常规 14 186 3" xfId="10667"/>
    <cellStyle name="常规 14 191 4" xfId="10668"/>
    <cellStyle name="常规 14 186 4" xfId="10669"/>
    <cellStyle name="常规 14 191 5" xfId="10670"/>
    <cellStyle name="常规 14 186 5" xfId="10671"/>
    <cellStyle name="常规 14 6 2" xfId="10672"/>
    <cellStyle name="常规 14 242" xfId="10673"/>
    <cellStyle name="常规 14 237" xfId="10674"/>
    <cellStyle name="常规 14 192" xfId="10675"/>
    <cellStyle name="常规 14 187" xfId="10676"/>
    <cellStyle name="常规 14 192 2" xfId="10677"/>
    <cellStyle name="常规 14 187 2" xfId="10678"/>
    <cellStyle name="常规 14 192 3" xfId="10679"/>
    <cellStyle name="常规 14 187 3" xfId="10680"/>
    <cellStyle name="常规 14 192 4" xfId="10681"/>
    <cellStyle name="常规 14 187 4" xfId="10682"/>
    <cellStyle name="常规 14 192 5" xfId="10683"/>
    <cellStyle name="常规 14 187 5" xfId="10684"/>
    <cellStyle name="常规 14 6 3" xfId="10685"/>
    <cellStyle name="常规 14 243" xfId="10686"/>
    <cellStyle name="常规 14 238" xfId="10687"/>
    <cellStyle name="常规 14 193" xfId="10688"/>
    <cellStyle name="常规 14 188" xfId="10689"/>
    <cellStyle name="常规 14 193 2" xfId="10690"/>
    <cellStyle name="常规 14 188 2" xfId="10691"/>
    <cellStyle name="常规 14 193 3" xfId="10692"/>
    <cellStyle name="常规 14 188 3" xfId="10693"/>
    <cellStyle name="常规 14 193 4" xfId="10694"/>
    <cellStyle name="常规 14 188 4" xfId="10695"/>
    <cellStyle name="常规 14 193 5" xfId="10696"/>
    <cellStyle name="常规 14 188 5" xfId="10697"/>
    <cellStyle name="常规 14 6 4" xfId="10698"/>
    <cellStyle name="常规 14 244" xfId="10699"/>
    <cellStyle name="常规 14 239" xfId="10700"/>
    <cellStyle name="常规 14 194" xfId="10701"/>
    <cellStyle name="常规 14 189" xfId="10702"/>
    <cellStyle name="常规 14 194 2" xfId="10703"/>
    <cellStyle name="常规 14 189 2" xfId="10704"/>
    <cellStyle name="常规 14 194 3" xfId="10705"/>
    <cellStyle name="常规 14 189 3" xfId="10706"/>
    <cellStyle name="常规 14 194 4" xfId="10707"/>
    <cellStyle name="常规 14 189 4" xfId="10708"/>
    <cellStyle name="常规 14 194 5" xfId="10709"/>
    <cellStyle name="常规 14 189 5" xfId="10710"/>
    <cellStyle name="常规 14 24" xfId="10711"/>
    <cellStyle name="常规 14 19" xfId="10712"/>
    <cellStyle name="超链接 5 104" xfId="10713"/>
    <cellStyle name="常规 14 24 3" xfId="10714"/>
    <cellStyle name="常规 14 19 3" xfId="10715"/>
    <cellStyle name="超链接 5 110" xfId="10716"/>
    <cellStyle name="超链接 5 105" xfId="10717"/>
    <cellStyle name="常规 14 24 4" xfId="10718"/>
    <cellStyle name="常规 14 19 4" xfId="10719"/>
    <cellStyle name="超链接 5 111" xfId="10720"/>
    <cellStyle name="超链接 5 106" xfId="10721"/>
    <cellStyle name="常规 14 24 5" xfId="10722"/>
    <cellStyle name="常规 14 19 5" xfId="10723"/>
    <cellStyle name="常规 14 6 5" xfId="10724"/>
    <cellStyle name="常规 14 245" xfId="10725"/>
    <cellStyle name="常规 14 195" xfId="10726"/>
    <cellStyle name="常规 2 4" xfId="10727"/>
    <cellStyle name="常规 14 195 2" xfId="10728"/>
    <cellStyle name="常规 2 5" xfId="10729"/>
    <cellStyle name="常规 14 195 3" xfId="10730"/>
    <cellStyle name="常规 2 6" xfId="10731"/>
    <cellStyle name="常规 14 195 4" xfId="10732"/>
    <cellStyle name="常规 2 7" xfId="10733"/>
    <cellStyle name="常规 14 195 5" xfId="10734"/>
    <cellStyle name="常规 14 246" xfId="10735"/>
    <cellStyle name="常规 14 196" xfId="10736"/>
    <cellStyle name="常规 3 4" xfId="10737"/>
    <cellStyle name="常规 14 196 2" xfId="10738"/>
    <cellStyle name="常规 3 5" xfId="10739"/>
    <cellStyle name="常规 14 196 3" xfId="10740"/>
    <cellStyle name="常规 3 6" xfId="10741"/>
    <cellStyle name="常规 14 196 4" xfId="10742"/>
    <cellStyle name="常规 3 7" xfId="10743"/>
    <cellStyle name="常规 14 196 5" xfId="10744"/>
    <cellStyle name="常规 14 197" xfId="10745"/>
    <cellStyle name="常规 4 4" xfId="10746"/>
    <cellStyle name="常规 14 197 2" xfId="10747"/>
    <cellStyle name="常规 14 198" xfId="10748"/>
    <cellStyle name="常规 5 5" xfId="10749"/>
    <cellStyle name="常规 150" xfId="10750"/>
    <cellStyle name="常规 145" xfId="10751"/>
    <cellStyle name="常规 14 198 3" xfId="10752"/>
    <cellStyle name="常规 5 6" xfId="10753"/>
    <cellStyle name="常规 151" xfId="10754"/>
    <cellStyle name="常规 146" xfId="10755"/>
    <cellStyle name="常规 14 198 4" xfId="10756"/>
    <cellStyle name="常规 5 7" xfId="10757"/>
    <cellStyle name="常规 152" xfId="10758"/>
    <cellStyle name="常规 147" xfId="10759"/>
    <cellStyle name="常规 14 198 5" xfId="10760"/>
    <cellStyle name="常规 14 199" xfId="10761"/>
    <cellStyle name="常规 6 4" xfId="10762"/>
    <cellStyle name="常规 14 199 2" xfId="10763"/>
    <cellStyle name="常规 6 5" xfId="10764"/>
    <cellStyle name="常规 14 199 3" xfId="10765"/>
    <cellStyle name="常规 6 6" xfId="10766"/>
    <cellStyle name="常规 14 199 4" xfId="10767"/>
    <cellStyle name="常规 6 7" xfId="10768"/>
    <cellStyle name="常规 14 199 5" xfId="10769"/>
    <cellStyle name="常规 4 92" xfId="10770"/>
    <cellStyle name="常规 4 87" xfId="10771"/>
    <cellStyle name="常规 20 2 40 3" xfId="10772"/>
    <cellStyle name="常规 20 2 35 3" xfId="10773"/>
    <cellStyle name="常规 14 2" xfId="10774"/>
    <cellStyle name="常规 14 2 2" xfId="10775"/>
    <cellStyle name="常规 14 2 2 2" xfId="10776"/>
    <cellStyle name="常规 14 2 2 2 2" xfId="10777"/>
    <cellStyle name="常规 14 2 2 2 2 2" xfId="10778"/>
    <cellStyle name="常规 14 2 2 2 2 3" xfId="10779"/>
    <cellStyle name="常规 14 2 2 2 2 4" xfId="10780"/>
    <cellStyle name="常规 14 2 2 2 2 5" xfId="10781"/>
    <cellStyle name="常规 14 2 2 2 3" xfId="10782"/>
    <cellStyle name="常规 14 2 2 2 4" xfId="10783"/>
    <cellStyle name="常规 14 2 2 2 5" xfId="10784"/>
    <cellStyle name="常规 14 2 2 2 6" xfId="10785"/>
    <cellStyle name="常规 14 2 2 3" xfId="10786"/>
    <cellStyle name="常规 14 2 2 3 2" xfId="10787"/>
    <cellStyle name="常规 14 2 2 3 3" xfId="10788"/>
    <cellStyle name="常规 14 2 2 3 4" xfId="10789"/>
    <cellStyle name="常规 14 2 2 3 5" xfId="10790"/>
    <cellStyle name="常规 14 2 2 4" xfId="10791"/>
    <cellStyle name="常规 14 2 3" xfId="10792"/>
    <cellStyle name="常规 14 2 3 2" xfId="10793"/>
    <cellStyle name="常规 14 2 3 2 2" xfId="10794"/>
    <cellStyle name="常规 14 2 3 2 3" xfId="10795"/>
    <cellStyle name="常规 14 2 3 2 4" xfId="10796"/>
    <cellStyle name="常规 14 2 3 2 5" xfId="10797"/>
    <cellStyle name="常规 14 2 3 3" xfId="10798"/>
    <cellStyle name="常规 14 2 3 4" xfId="10799"/>
    <cellStyle name="常规 14 2 4" xfId="10800"/>
    <cellStyle name="常规 14 2 4 2" xfId="10801"/>
    <cellStyle name="常规 14 2 4 3" xfId="10802"/>
    <cellStyle name="常规 14 2 4 4" xfId="10803"/>
    <cellStyle name="常规 14 2 5" xfId="10804"/>
    <cellStyle name="常规 14 2 6" xfId="10805"/>
    <cellStyle name="常规 14 2 7" xfId="10806"/>
    <cellStyle name="常规 14 2 8" xfId="10807"/>
    <cellStyle name="常规 14 30" xfId="10808"/>
    <cellStyle name="常规 14 25" xfId="10809"/>
    <cellStyle name="超链接 5 204" xfId="10810"/>
    <cellStyle name="超链接 5 154" xfId="10811"/>
    <cellStyle name="超链接 5 149" xfId="10812"/>
    <cellStyle name="常规 14 30 3" xfId="10813"/>
    <cellStyle name="常规 14 25 3" xfId="10814"/>
    <cellStyle name="超链接 5 205" xfId="10815"/>
    <cellStyle name="超链接 5 160" xfId="10816"/>
    <cellStyle name="超链接 5 155" xfId="10817"/>
    <cellStyle name="常规 14 30 4" xfId="10818"/>
    <cellStyle name="常规 14 25 4" xfId="10819"/>
    <cellStyle name="超链接 5 161" xfId="10820"/>
    <cellStyle name="超链接 5 156" xfId="10821"/>
    <cellStyle name="常规 14 30 5" xfId="10822"/>
    <cellStyle name="常规 14 25 5" xfId="10823"/>
    <cellStyle name="常规 14 31" xfId="10824"/>
    <cellStyle name="常规 14 26" xfId="10825"/>
    <cellStyle name="超链接 5 199" xfId="10826"/>
    <cellStyle name="常规 14 31 3" xfId="10827"/>
    <cellStyle name="常规 14 26 3" xfId="10828"/>
    <cellStyle name="常规 14 31 4" xfId="10829"/>
    <cellStyle name="常规 14 26 4" xfId="10830"/>
    <cellStyle name="常规 14 31 5" xfId="10831"/>
    <cellStyle name="常规 14 26 5" xfId="10832"/>
    <cellStyle name="常规 14 32" xfId="10833"/>
    <cellStyle name="常规 14 27" xfId="10834"/>
    <cellStyle name="常规 14 32 3" xfId="10835"/>
    <cellStyle name="常规 14 27 3" xfId="10836"/>
    <cellStyle name="常规 14 32 4" xfId="10837"/>
    <cellStyle name="常规 14 27 4" xfId="10838"/>
    <cellStyle name="常规 14 32 5" xfId="10839"/>
    <cellStyle name="常规 14 27 5" xfId="10840"/>
    <cellStyle name="常规 14 33" xfId="10841"/>
    <cellStyle name="常规 14 28" xfId="10842"/>
    <cellStyle name="常规 14 33 3" xfId="10843"/>
    <cellStyle name="常规 14 28 3" xfId="10844"/>
    <cellStyle name="常规 14 33 4" xfId="10845"/>
    <cellStyle name="常规 14 28 4" xfId="10846"/>
    <cellStyle name="常规 14 33 5" xfId="10847"/>
    <cellStyle name="常规 14 28 5" xfId="10848"/>
    <cellStyle name="常规 14 34" xfId="10849"/>
    <cellStyle name="常规 14 29" xfId="10850"/>
    <cellStyle name="常规 14 34 3" xfId="10851"/>
    <cellStyle name="常规 14 29 3" xfId="10852"/>
    <cellStyle name="常规 14 34 4" xfId="10853"/>
    <cellStyle name="常规 14 29 4" xfId="10854"/>
    <cellStyle name="常规 14 34 5" xfId="10855"/>
    <cellStyle name="常规 14 29 5" xfId="10856"/>
    <cellStyle name="常规 4 93" xfId="10857"/>
    <cellStyle name="常规 4 88" xfId="10858"/>
    <cellStyle name="常规 20 2 40 4" xfId="10859"/>
    <cellStyle name="常规 20 2 35 4" xfId="10860"/>
    <cellStyle name="常规 14 3" xfId="10861"/>
    <cellStyle name="常规 14 3 2" xfId="10862"/>
    <cellStyle name="常规 14 3 2 2" xfId="10863"/>
    <cellStyle name="常规 14 3 2 2 2" xfId="10864"/>
    <cellStyle name="常规 14 3 2 2 3" xfId="10865"/>
    <cellStyle name="常规 14 3 2 2 4" xfId="10866"/>
    <cellStyle name="常规 14 3 2 2 5" xfId="10867"/>
    <cellStyle name="常规 14 3 2 3" xfId="10868"/>
    <cellStyle name="常规 14 3 2 4" xfId="10869"/>
    <cellStyle name="常规 14 3 3" xfId="10870"/>
    <cellStyle name="常规 14 3 4" xfId="10871"/>
    <cellStyle name="常规 14 3 5" xfId="10872"/>
    <cellStyle name="常规 14 3 6" xfId="10873"/>
    <cellStyle name="常规 14 3 7" xfId="10874"/>
    <cellStyle name="常规 14 40" xfId="10875"/>
    <cellStyle name="常规 14 35" xfId="10876"/>
    <cellStyle name="常规 14 40 3" xfId="10877"/>
    <cellStyle name="常规 14 35 3" xfId="10878"/>
    <cellStyle name="常规 14 40 4" xfId="10879"/>
    <cellStyle name="常规 14 35 4" xfId="10880"/>
    <cellStyle name="常规 14 40 5" xfId="10881"/>
    <cellStyle name="常规 14 35 5" xfId="10882"/>
    <cellStyle name="常规 14 41" xfId="10883"/>
    <cellStyle name="常规 14 36" xfId="10884"/>
    <cellStyle name="常规 14 41 3" xfId="10885"/>
    <cellStyle name="常规 14 36 3" xfId="10886"/>
    <cellStyle name="常规 14 41 4" xfId="10887"/>
    <cellStyle name="常规 14 36 4" xfId="10888"/>
    <cellStyle name="常规 14 41 5" xfId="10889"/>
    <cellStyle name="常规 14 36 5" xfId="10890"/>
    <cellStyle name="常规 14 42" xfId="10891"/>
    <cellStyle name="常规 14 37" xfId="10892"/>
    <cellStyle name="常规 14 42 3" xfId="10893"/>
    <cellStyle name="常规 14 37 3" xfId="10894"/>
    <cellStyle name="常规 14 42 4" xfId="10895"/>
    <cellStyle name="常规 14 37 4" xfId="10896"/>
    <cellStyle name="常规 14 42 5" xfId="10897"/>
    <cellStyle name="常规 14 37 5" xfId="10898"/>
    <cellStyle name="常规 14 43" xfId="10899"/>
    <cellStyle name="常规 14 38" xfId="10900"/>
    <cellStyle name="常规 14 43 3" xfId="10901"/>
    <cellStyle name="常规 14 38 3" xfId="10902"/>
    <cellStyle name="常规 14 43 4" xfId="10903"/>
    <cellStyle name="常规 14 38 4" xfId="10904"/>
    <cellStyle name="常规 14 43 5" xfId="10905"/>
    <cellStyle name="常规 14 38 5" xfId="10906"/>
    <cellStyle name="常规 14 44" xfId="10907"/>
    <cellStyle name="常规 14 39" xfId="10908"/>
    <cellStyle name="常规 14 44 3" xfId="10909"/>
    <cellStyle name="常规 14 39 3" xfId="10910"/>
    <cellStyle name="常规 14 44 4" xfId="10911"/>
    <cellStyle name="常规 14 39 4" xfId="10912"/>
    <cellStyle name="常规 14 44 5" xfId="10913"/>
    <cellStyle name="常规 14 39 5" xfId="10914"/>
    <cellStyle name="常规 4 94" xfId="10915"/>
    <cellStyle name="常规 4 89" xfId="10916"/>
    <cellStyle name="常规 20 2 40 5" xfId="10917"/>
    <cellStyle name="常规 20 2 35 5" xfId="10918"/>
    <cellStyle name="常规 14 4" xfId="10919"/>
    <cellStyle name="常规 14 4 2" xfId="10920"/>
    <cellStyle name="常规 14 4 2 2" xfId="10921"/>
    <cellStyle name="常规 14 4 3" xfId="10922"/>
    <cellStyle name="常规 14 4 4" xfId="10923"/>
    <cellStyle name="常规 14 50" xfId="10924"/>
    <cellStyle name="常规 14 45" xfId="10925"/>
    <cellStyle name="常规 14 50 3" xfId="10926"/>
    <cellStyle name="常规 14 45 3" xfId="10927"/>
    <cellStyle name="常规 14 50 4" xfId="10928"/>
    <cellStyle name="常规 14 45 4" xfId="10929"/>
    <cellStyle name="常规 14 50 5" xfId="10930"/>
    <cellStyle name="常规 14 45 5" xfId="10931"/>
    <cellStyle name="常规 14 51" xfId="10932"/>
    <cellStyle name="常规 14 46" xfId="10933"/>
    <cellStyle name="常规 14 51 3" xfId="10934"/>
    <cellStyle name="常规 14 46 3" xfId="10935"/>
    <cellStyle name="常规 14 51 4" xfId="10936"/>
    <cellStyle name="常规 14 46 4" xfId="10937"/>
    <cellStyle name="常规 14 51 5" xfId="10938"/>
    <cellStyle name="常规 14 46 5" xfId="10939"/>
    <cellStyle name="常规 14 52" xfId="10940"/>
    <cellStyle name="常规 14 47" xfId="10941"/>
    <cellStyle name="常规 14 52 3" xfId="10942"/>
    <cellStyle name="常规 14 47 3" xfId="10943"/>
    <cellStyle name="常规 14 52 4" xfId="10944"/>
    <cellStyle name="常规 14 47 4" xfId="10945"/>
    <cellStyle name="常规 14 52 5" xfId="10946"/>
    <cellStyle name="常规 14 47 5" xfId="10947"/>
    <cellStyle name="常规 14 53" xfId="10948"/>
    <cellStyle name="常规 14 48" xfId="10949"/>
    <cellStyle name="常规 14 53 3" xfId="10950"/>
    <cellStyle name="常规 14 48 3" xfId="10951"/>
    <cellStyle name="常规 14 53 4" xfId="10952"/>
    <cellStyle name="常规 14 48 4" xfId="10953"/>
    <cellStyle name="常规 14 53 5" xfId="10954"/>
    <cellStyle name="常规 14 48 5" xfId="10955"/>
    <cellStyle name="常规 14 54" xfId="10956"/>
    <cellStyle name="常规 14 49" xfId="10957"/>
    <cellStyle name="常规 14 54 3" xfId="10958"/>
    <cellStyle name="常规 14 49 3" xfId="10959"/>
    <cellStyle name="常规 14 54 4" xfId="10960"/>
    <cellStyle name="常规 14 49 4" xfId="10961"/>
    <cellStyle name="常规 14 54 5" xfId="10962"/>
    <cellStyle name="常规 14 49 5" xfId="10963"/>
    <cellStyle name="常规 4 95" xfId="10964"/>
    <cellStyle name="常规 14 5" xfId="10965"/>
    <cellStyle name="常规 14 60" xfId="10966"/>
    <cellStyle name="常规 14 55" xfId="10967"/>
    <cellStyle name="常规 14 60 3" xfId="10968"/>
    <cellStyle name="常规 14 55 3" xfId="10969"/>
    <cellStyle name="常规 14 60 4" xfId="10970"/>
    <cellStyle name="常规 14 55 4" xfId="10971"/>
    <cellStyle name="常规 14 60 5" xfId="10972"/>
    <cellStyle name="常规 14 55 5" xfId="10973"/>
    <cellStyle name="常规 14 61" xfId="10974"/>
    <cellStyle name="常规 14 56" xfId="10975"/>
    <cellStyle name="常规 14 61 2" xfId="10976"/>
    <cellStyle name="常规 14 56 2" xfId="10977"/>
    <cellStyle name="常规 14 61 3" xfId="10978"/>
    <cellStyle name="常规 14 56 3" xfId="10979"/>
    <cellStyle name="常规 14 61 4" xfId="10980"/>
    <cellStyle name="常规 14 56 4" xfId="10981"/>
    <cellStyle name="常规 14 61 5" xfId="10982"/>
    <cellStyle name="常规 14 56 5" xfId="10983"/>
    <cellStyle name="常规 14 62" xfId="10984"/>
    <cellStyle name="常规 14 57" xfId="10985"/>
    <cellStyle name="常规 14 62 2" xfId="10986"/>
    <cellStyle name="常规 14 57 2" xfId="10987"/>
    <cellStyle name="常规 14 62 3" xfId="10988"/>
    <cellStyle name="常规 14 57 3" xfId="10989"/>
    <cellStyle name="常规 14 62 4" xfId="10990"/>
    <cellStyle name="常规 14 57 4" xfId="10991"/>
    <cellStyle name="常规 14 62 5" xfId="10992"/>
    <cellStyle name="常规 14 57 5" xfId="10993"/>
    <cellStyle name="常规 14 63" xfId="10994"/>
    <cellStyle name="常规 14 58" xfId="10995"/>
    <cellStyle name="常规 14 63 2" xfId="10996"/>
    <cellStyle name="常规 14 58 2" xfId="10997"/>
    <cellStyle name="常规 14 63 3" xfId="10998"/>
    <cellStyle name="常规 14 58 3" xfId="10999"/>
    <cellStyle name="常规 14 63 4" xfId="11000"/>
    <cellStyle name="常规 14 58 4" xfId="11001"/>
    <cellStyle name="常规 14 63 5" xfId="11002"/>
    <cellStyle name="常规 14 58 5" xfId="11003"/>
    <cellStyle name="常规 14 64" xfId="11004"/>
    <cellStyle name="常规 14 59" xfId="11005"/>
    <cellStyle name="常规 14 64 2" xfId="11006"/>
    <cellStyle name="常规 14 59 2" xfId="11007"/>
    <cellStyle name="常规 14 64 3" xfId="11008"/>
    <cellStyle name="常规 14 59 3" xfId="11009"/>
    <cellStyle name="常规 14 64 4" xfId="11010"/>
    <cellStyle name="常规 14 59 4" xfId="11011"/>
    <cellStyle name="常规 14 64 5" xfId="11012"/>
    <cellStyle name="常规 14 59 5" xfId="11013"/>
    <cellStyle name="常规 4 96" xfId="11014"/>
    <cellStyle name="常规 14 6" xfId="11015"/>
    <cellStyle name="常规 14 70" xfId="11016"/>
    <cellStyle name="常规 14 65" xfId="11017"/>
    <cellStyle name="常规 14 70 2" xfId="11018"/>
    <cellStyle name="常规 14 65 2" xfId="11019"/>
    <cellStyle name="常规 14 70 3" xfId="11020"/>
    <cellStyle name="常规 14 65 3" xfId="11021"/>
    <cellStyle name="常规 14 70 4" xfId="11022"/>
    <cellStyle name="常规 14 65 4" xfId="11023"/>
    <cellStyle name="常规 14 70 5" xfId="11024"/>
    <cellStyle name="常规 14 65 5" xfId="11025"/>
    <cellStyle name="常规 14 71" xfId="11026"/>
    <cellStyle name="常规 14 66" xfId="11027"/>
    <cellStyle name="常规 14 71 2" xfId="11028"/>
    <cellStyle name="常规 14 66 2" xfId="11029"/>
    <cellStyle name="常规 14 71 3" xfId="11030"/>
    <cellStyle name="常规 14 66 3" xfId="11031"/>
    <cellStyle name="常规 14 71 4" xfId="11032"/>
    <cellStyle name="常规 14 66 4" xfId="11033"/>
    <cellStyle name="常规 14 71 5" xfId="11034"/>
    <cellStyle name="常规 14 66 5" xfId="11035"/>
    <cellStyle name="常规 14 72" xfId="11036"/>
    <cellStyle name="常规 14 67" xfId="11037"/>
    <cellStyle name="常规 14 72 2" xfId="11038"/>
    <cellStyle name="常规 14 67 2" xfId="11039"/>
    <cellStyle name="常规 14 72 3" xfId="11040"/>
    <cellStyle name="常规 14 67 3" xfId="11041"/>
    <cellStyle name="常规 14 72 4" xfId="11042"/>
    <cellStyle name="常规 14 67 4" xfId="11043"/>
    <cellStyle name="常规 14 72 5" xfId="11044"/>
    <cellStyle name="常规 14 67 5" xfId="11045"/>
    <cellStyle name="常规 14 73" xfId="11046"/>
    <cellStyle name="常规 14 68" xfId="11047"/>
    <cellStyle name="常规 14 73 2" xfId="11048"/>
    <cellStyle name="常规 14 68 2" xfId="11049"/>
    <cellStyle name="常规 14 73 3" xfId="11050"/>
    <cellStyle name="常规 14 68 3" xfId="11051"/>
    <cellStyle name="常规 14 73 4" xfId="11052"/>
    <cellStyle name="常规 14 68 4" xfId="11053"/>
    <cellStyle name="常规 14 73 5" xfId="11054"/>
    <cellStyle name="常规 14 68 5" xfId="11055"/>
    <cellStyle name="常规 14 74" xfId="11056"/>
    <cellStyle name="常规 14 69" xfId="11057"/>
    <cellStyle name="常规 14 74 2" xfId="11058"/>
    <cellStyle name="常规 14 69 2" xfId="11059"/>
    <cellStyle name="常规 14 74 3" xfId="11060"/>
    <cellStyle name="常规 14 69 3" xfId="11061"/>
    <cellStyle name="常规 14 74 4" xfId="11062"/>
    <cellStyle name="常规 14 69 4" xfId="11063"/>
    <cellStyle name="常规 14 74 5" xfId="11064"/>
    <cellStyle name="常规 14 69 5" xfId="11065"/>
    <cellStyle name="常规 4 97" xfId="11066"/>
    <cellStyle name="常规 14 7" xfId="11067"/>
    <cellStyle name="常规 14 7 2" xfId="11068"/>
    <cellStyle name="常规 14 7 3" xfId="11069"/>
    <cellStyle name="常规 14 7 4" xfId="11070"/>
    <cellStyle name="常规 14 7 5" xfId="11071"/>
    <cellStyle name="常规 14 80" xfId="11072"/>
    <cellStyle name="常规 14 75" xfId="11073"/>
    <cellStyle name="常规 14 80 2" xfId="11074"/>
    <cellStyle name="常规 14 75 2" xfId="11075"/>
    <cellStyle name="常规 14 80 3" xfId="11076"/>
    <cellStyle name="常规 14 75 3" xfId="11077"/>
    <cellStyle name="常规 14 80 4" xfId="11078"/>
    <cellStyle name="常规 14 75 4" xfId="11079"/>
    <cellStyle name="常规 14 80 5" xfId="11080"/>
    <cellStyle name="常规 14 75 5" xfId="11081"/>
    <cellStyle name="常规 14 81" xfId="11082"/>
    <cellStyle name="常规 14 76" xfId="11083"/>
    <cellStyle name="常规 14 81 2" xfId="11084"/>
    <cellStyle name="常规 14 76 2" xfId="11085"/>
    <cellStyle name="常规 14 81 3" xfId="11086"/>
    <cellStyle name="常规 14 76 3" xfId="11087"/>
    <cellStyle name="常规 14 81 4" xfId="11088"/>
    <cellStyle name="常规 14 76 4" xfId="11089"/>
    <cellStyle name="常规 14 81 5" xfId="11090"/>
    <cellStyle name="常规 14 76 5" xfId="11091"/>
    <cellStyle name="常规 14 82" xfId="11092"/>
    <cellStyle name="常规 14 77" xfId="11093"/>
    <cellStyle name="常规 14 82 2" xfId="11094"/>
    <cellStyle name="常规 14 77 2" xfId="11095"/>
    <cellStyle name="常规 14 82 3" xfId="11096"/>
    <cellStyle name="常规 14 77 3" xfId="11097"/>
    <cellStyle name="常规 14 82 4" xfId="11098"/>
    <cellStyle name="常规 14 77 4" xfId="11099"/>
    <cellStyle name="常规 14 82 5" xfId="11100"/>
    <cellStyle name="常规 14 77 5" xfId="11101"/>
    <cellStyle name="常规 14 83" xfId="11102"/>
    <cellStyle name="常规 14 78" xfId="11103"/>
    <cellStyle name="常规 14 83 2" xfId="11104"/>
    <cellStyle name="常规 14 78 2" xfId="11105"/>
    <cellStyle name="常规 14 83 3" xfId="11106"/>
    <cellStyle name="常规 14 78 3" xfId="11107"/>
    <cellStyle name="常规 14 83 4" xfId="11108"/>
    <cellStyle name="常规 14 78 4" xfId="11109"/>
    <cellStyle name="常规 14 83 5" xfId="11110"/>
    <cellStyle name="常规 14 78 5" xfId="11111"/>
    <cellStyle name="常规 14 84" xfId="11112"/>
    <cellStyle name="常规 14 79" xfId="11113"/>
    <cellStyle name="常规 14 84 2" xfId="11114"/>
    <cellStyle name="常规 14 79 2" xfId="11115"/>
    <cellStyle name="常规 14 84 3" xfId="11116"/>
    <cellStyle name="常规 14 79 3" xfId="11117"/>
    <cellStyle name="常规 14 84 4" xfId="11118"/>
    <cellStyle name="常规 14 79 4" xfId="11119"/>
    <cellStyle name="常规 14 84 5" xfId="11120"/>
    <cellStyle name="常规 14 79 5" xfId="11121"/>
    <cellStyle name="常规 4 98" xfId="11122"/>
    <cellStyle name="常规 14 8" xfId="11123"/>
    <cellStyle name="常规 14 8 2" xfId="11124"/>
    <cellStyle name="常规 14 8 3" xfId="11125"/>
    <cellStyle name="常规 14 8 4" xfId="11126"/>
    <cellStyle name="常规 14 8 5" xfId="11127"/>
    <cellStyle name="常规 14 90" xfId="11128"/>
    <cellStyle name="常规 14 85" xfId="11129"/>
    <cellStyle name="常规 14 90 2" xfId="11130"/>
    <cellStyle name="常规 14 85 2" xfId="11131"/>
    <cellStyle name="常规 14 90 3" xfId="11132"/>
    <cellStyle name="常规 14 85 3" xfId="11133"/>
    <cellStyle name="常规 14 90 4" xfId="11134"/>
    <cellStyle name="常规 14 85 4" xfId="11135"/>
    <cellStyle name="常规 14 90 5" xfId="11136"/>
    <cellStyle name="常规 14 85 5" xfId="11137"/>
    <cellStyle name="常规 14 91" xfId="11138"/>
    <cellStyle name="常规 14 86" xfId="11139"/>
    <cellStyle name="常规 14 91 2" xfId="11140"/>
    <cellStyle name="常规 14 86 2" xfId="11141"/>
    <cellStyle name="常规 14 91 3" xfId="11142"/>
    <cellStyle name="常规 14 86 3" xfId="11143"/>
    <cellStyle name="常规 14 91 4" xfId="11144"/>
    <cellStyle name="常规 14 86 4" xfId="11145"/>
    <cellStyle name="常规 14 91 5" xfId="11146"/>
    <cellStyle name="常规 14 86 5" xfId="11147"/>
    <cellStyle name="常规 14 92" xfId="11148"/>
    <cellStyle name="常规 14 87" xfId="11149"/>
    <cellStyle name="常规 14 92 2" xfId="11150"/>
    <cellStyle name="常规 14 87 2" xfId="11151"/>
    <cellStyle name="常规 14 92 3" xfId="11152"/>
    <cellStyle name="常规 14 87 3" xfId="11153"/>
    <cellStyle name="常规 14 92 4" xfId="11154"/>
    <cellStyle name="常规 14 87 4" xfId="11155"/>
    <cellStyle name="常规 14 92 5" xfId="11156"/>
    <cellStyle name="常规 14 87 5" xfId="11157"/>
    <cellStyle name="常规 14 93" xfId="11158"/>
    <cellStyle name="常规 14 88" xfId="11159"/>
    <cellStyle name="常规 14 93 2" xfId="11160"/>
    <cellStyle name="常规 14 88 2" xfId="11161"/>
    <cellStyle name="常规 14 93 3" xfId="11162"/>
    <cellStyle name="常规 14 88 3" xfId="11163"/>
    <cellStyle name="常规 14 93 4" xfId="11164"/>
    <cellStyle name="常规 14 88 4" xfId="11165"/>
    <cellStyle name="常规 14 93 5" xfId="11166"/>
    <cellStyle name="常规 14 88 5" xfId="11167"/>
    <cellStyle name="常规 14 94" xfId="11168"/>
    <cellStyle name="常规 14 89" xfId="11169"/>
    <cellStyle name="常规 14 94 2" xfId="11170"/>
    <cellStyle name="常规 14 89 2" xfId="11171"/>
    <cellStyle name="常规 14 94 3" xfId="11172"/>
    <cellStyle name="常规 14 89 3" xfId="11173"/>
    <cellStyle name="常规 14 94 4" xfId="11174"/>
    <cellStyle name="常规 14 89 4" xfId="11175"/>
    <cellStyle name="常规 14 94 5" xfId="11176"/>
    <cellStyle name="常规 14 89 5" xfId="11177"/>
    <cellStyle name="常规 4 99" xfId="11178"/>
    <cellStyle name="常规 14 9" xfId="11179"/>
    <cellStyle name="常规 14 9 2" xfId="11180"/>
    <cellStyle name="常规 14 9 3" xfId="11181"/>
    <cellStyle name="常规 14 9 4" xfId="11182"/>
    <cellStyle name="常规 14 9 5" xfId="11183"/>
    <cellStyle name="常规 14 95" xfId="11184"/>
    <cellStyle name="常规 3 110" xfId="11185"/>
    <cellStyle name="常规 3 105" xfId="11186"/>
    <cellStyle name="常规 14 95 2" xfId="11187"/>
    <cellStyle name="常规 3 111" xfId="11188"/>
    <cellStyle name="常规 3 106" xfId="11189"/>
    <cellStyle name="常规 14 95 3" xfId="11190"/>
    <cellStyle name="常规 3 112" xfId="11191"/>
    <cellStyle name="常规 3 107" xfId="11192"/>
    <cellStyle name="常规 14 95 4" xfId="11193"/>
    <cellStyle name="常规 3 113" xfId="11194"/>
    <cellStyle name="常规 3 108" xfId="11195"/>
    <cellStyle name="常规 14 95 5" xfId="11196"/>
    <cellStyle name="常规 14 96" xfId="11197"/>
    <cellStyle name="常规 3 160" xfId="11198"/>
    <cellStyle name="常规 3 155" xfId="11199"/>
    <cellStyle name="常规 14 96 2" xfId="11200"/>
    <cellStyle name="常规 3 161" xfId="11201"/>
    <cellStyle name="常规 3 156" xfId="11202"/>
    <cellStyle name="常规 14 96 3" xfId="11203"/>
    <cellStyle name="常规 3 162" xfId="11204"/>
    <cellStyle name="常规 3 157" xfId="11205"/>
    <cellStyle name="常规 14 96 4" xfId="11206"/>
    <cellStyle name="常规 3 163" xfId="11207"/>
    <cellStyle name="常规 3 158" xfId="11208"/>
    <cellStyle name="常规 14 96 5" xfId="11209"/>
    <cellStyle name="常规 14 97" xfId="11210"/>
    <cellStyle name="常规 14 97 2" xfId="11211"/>
    <cellStyle name="常规 14 97 3" xfId="11212"/>
    <cellStyle name="常规 14 97 4" xfId="11213"/>
    <cellStyle name="常规 14 97 5" xfId="11214"/>
    <cellStyle name="常规 14 98" xfId="11215"/>
    <cellStyle name="常规 14 98 2" xfId="11216"/>
    <cellStyle name="常规 14 98 3" xfId="11217"/>
    <cellStyle name="常规 14 98 4" xfId="11218"/>
    <cellStyle name="常规 14 98 5" xfId="11219"/>
    <cellStyle name="常规 14 99" xfId="11220"/>
    <cellStyle name="常规 14 99 2" xfId="11221"/>
    <cellStyle name="常规 14 99 3" xfId="11222"/>
    <cellStyle name="常规 14 99 4" xfId="11223"/>
    <cellStyle name="常规 14 99 5" xfId="11224"/>
    <cellStyle name="常规 5 8" xfId="11225"/>
    <cellStyle name="常规 153" xfId="11226"/>
    <cellStyle name="常规 148" xfId="11227"/>
    <cellStyle name="常规 5 9" xfId="11228"/>
    <cellStyle name="常规 149" xfId="11229"/>
    <cellStyle name="常规 20" xfId="11230"/>
    <cellStyle name="常规 15" xfId="11231"/>
    <cellStyle name="常规 20 10" xfId="11232"/>
    <cellStyle name="常规 15 10" xfId="11233"/>
    <cellStyle name="常规 20 10 2" xfId="11234"/>
    <cellStyle name="常规 15 10 2" xfId="11235"/>
    <cellStyle name="常规 20 10 3" xfId="11236"/>
    <cellStyle name="常规 15 10 3" xfId="11237"/>
    <cellStyle name="常规 20 10 4" xfId="11238"/>
    <cellStyle name="常规 15 10 4" xfId="11239"/>
    <cellStyle name="常规 20 10 5" xfId="11240"/>
    <cellStyle name="常规 15 10 5" xfId="11241"/>
    <cellStyle name="常规 20 4 5" xfId="11242"/>
    <cellStyle name="常规 20 100" xfId="11243"/>
    <cellStyle name="常规 15 4 5" xfId="11244"/>
    <cellStyle name="常规 15 100" xfId="11245"/>
    <cellStyle name="常规 20 100 2" xfId="11246"/>
    <cellStyle name="常规 15 100 2" xfId="11247"/>
    <cellStyle name="常规 20 100 3" xfId="11248"/>
    <cellStyle name="常规 15 100 3" xfId="11249"/>
    <cellStyle name="常规 20 100 4" xfId="11250"/>
    <cellStyle name="常规 15 100 4" xfId="11251"/>
    <cellStyle name="常规 20 100 5" xfId="11252"/>
    <cellStyle name="常规 15 100 5" xfId="11253"/>
    <cellStyle name="常规 20 101" xfId="11254"/>
    <cellStyle name="常规 15 4 6" xfId="11255"/>
    <cellStyle name="常规 15 101" xfId="11256"/>
    <cellStyle name="常规 20 101 2" xfId="11257"/>
    <cellStyle name="常规 15 101 2" xfId="11258"/>
    <cellStyle name="常规 20 101 3" xfId="11259"/>
    <cellStyle name="常规 15 101 3" xfId="11260"/>
    <cellStyle name="常规 20 101 4" xfId="11261"/>
    <cellStyle name="常规 15 101 4" xfId="11262"/>
    <cellStyle name="常规 20 101 5" xfId="11263"/>
    <cellStyle name="常规 15 101 5" xfId="11264"/>
    <cellStyle name="常规 20 102" xfId="11265"/>
    <cellStyle name="常规 15 102" xfId="11266"/>
    <cellStyle name="常规 20 102 2" xfId="11267"/>
    <cellStyle name="常规 15 102 2" xfId="11268"/>
    <cellStyle name="常规 20 102 3" xfId="11269"/>
    <cellStyle name="常规 15 102 3" xfId="11270"/>
    <cellStyle name="常规 20 102 4" xfId="11271"/>
    <cellStyle name="常规 15 102 4" xfId="11272"/>
    <cellStyle name="常规 20 102 5" xfId="11273"/>
    <cellStyle name="常规 15 102 5" xfId="11274"/>
    <cellStyle name="常规 20 103" xfId="11275"/>
    <cellStyle name="常规 15 103" xfId="11276"/>
    <cellStyle name="常规 20 103 2" xfId="11277"/>
    <cellStyle name="常规 15 103 2" xfId="11278"/>
    <cellStyle name="常规 20 103 3" xfId="11279"/>
    <cellStyle name="常规 15 103 3" xfId="11280"/>
    <cellStyle name="常规 20 103 4" xfId="11281"/>
    <cellStyle name="常规 15 103 4" xfId="11282"/>
    <cellStyle name="常规 20 103 5" xfId="11283"/>
    <cellStyle name="常规 15 103 5" xfId="11284"/>
    <cellStyle name="常规 20 104" xfId="11285"/>
    <cellStyle name="常规 15 104" xfId="11286"/>
    <cellStyle name="常规 20 104 2" xfId="11287"/>
    <cellStyle name="常规 15 104 2" xfId="11288"/>
    <cellStyle name="常规 20 104 3" xfId="11289"/>
    <cellStyle name="常规 15 104 3" xfId="11290"/>
    <cellStyle name="常规 20 104 4" xfId="11291"/>
    <cellStyle name="常规 15 104 4" xfId="11292"/>
    <cellStyle name="常规 20 104 5" xfId="11293"/>
    <cellStyle name="常规 15 104 5" xfId="11294"/>
    <cellStyle name="常规 20 110" xfId="11295"/>
    <cellStyle name="常规 20 105" xfId="11296"/>
    <cellStyle name="常规 15 110" xfId="11297"/>
    <cellStyle name="常规 15 105" xfId="11298"/>
    <cellStyle name="常规 20 110 2" xfId="11299"/>
    <cellStyle name="常规 20 105 2" xfId="11300"/>
    <cellStyle name="常规 15 110 2" xfId="11301"/>
    <cellStyle name="常规 15 105 2" xfId="11302"/>
    <cellStyle name="常规 20 110 3" xfId="11303"/>
    <cellStyle name="常规 20 105 3" xfId="11304"/>
    <cellStyle name="常规 15 110 3" xfId="11305"/>
    <cellStyle name="常规 15 105 3" xfId="11306"/>
    <cellStyle name="常规 20 110 4" xfId="11307"/>
    <cellStyle name="常规 20 105 4" xfId="11308"/>
    <cellStyle name="常规 15 110 4" xfId="11309"/>
    <cellStyle name="常规 15 105 4" xfId="11310"/>
    <cellStyle name="常规 20 110 5" xfId="11311"/>
    <cellStyle name="常规 20 105 5" xfId="11312"/>
    <cellStyle name="常规 15 110 5" xfId="11313"/>
    <cellStyle name="常规 15 105 5" xfId="11314"/>
    <cellStyle name="常规 20 111" xfId="11315"/>
    <cellStyle name="常规 20 106" xfId="11316"/>
    <cellStyle name="常规 15 111" xfId="11317"/>
    <cellStyle name="常规 15 106" xfId="11318"/>
    <cellStyle name="常规 20 111 2" xfId="11319"/>
    <cellStyle name="常规 20 106 2" xfId="11320"/>
    <cellStyle name="常规 15 111 2" xfId="11321"/>
    <cellStyle name="常规 15 106 2" xfId="11322"/>
    <cellStyle name="常规 20 111 3" xfId="11323"/>
    <cellStyle name="常规 20 106 3" xfId="11324"/>
    <cellStyle name="常规 15 111 3" xfId="11325"/>
    <cellStyle name="常规 15 106 3" xfId="11326"/>
    <cellStyle name="常规 20 111 4" xfId="11327"/>
    <cellStyle name="常规 20 106 4" xfId="11328"/>
    <cellStyle name="常规 15 111 4" xfId="11329"/>
    <cellStyle name="常规 15 106 4" xfId="11330"/>
    <cellStyle name="常规 20 111 5" xfId="11331"/>
    <cellStyle name="常规 20 106 5" xfId="11332"/>
    <cellStyle name="常规 15 111 5" xfId="11333"/>
    <cellStyle name="常规 15 106 5" xfId="11334"/>
    <cellStyle name="常规 20 112" xfId="11335"/>
    <cellStyle name="常规 20 107" xfId="11336"/>
    <cellStyle name="常规 15 112" xfId="11337"/>
    <cellStyle name="常规 15 107" xfId="11338"/>
    <cellStyle name="常规 20 112 2" xfId="11339"/>
    <cellStyle name="常规 20 107 2" xfId="11340"/>
    <cellStyle name="常规 15 112 2" xfId="11341"/>
    <cellStyle name="常规 15 107 2" xfId="11342"/>
    <cellStyle name="常规 20 112 3" xfId="11343"/>
    <cellStyle name="常规 20 107 3" xfId="11344"/>
    <cellStyle name="常规 15 112 3" xfId="11345"/>
    <cellStyle name="常规 15 107 3" xfId="11346"/>
    <cellStyle name="常规 20 112 4" xfId="11347"/>
    <cellStyle name="常规 20 107 4" xfId="11348"/>
    <cellStyle name="常规 15 112 4" xfId="11349"/>
    <cellStyle name="常规 15 107 4" xfId="11350"/>
    <cellStyle name="常规 20 112 5" xfId="11351"/>
    <cellStyle name="常规 20 107 5" xfId="11352"/>
    <cellStyle name="常规 15 112 5" xfId="11353"/>
    <cellStyle name="常规 15 107 5" xfId="11354"/>
    <cellStyle name="常规 20 113" xfId="11355"/>
    <cellStyle name="常规 20 108" xfId="11356"/>
    <cellStyle name="常规 15 113" xfId="11357"/>
    <cellStyle name="常规 15 108" xfId="11358"/>
    <cellStyle name="常规 20 113 2" xfId="11359"/>
    <cellStyle name="常规 20 108 2" xfId="11360"/>
    <cellStyle name="常规 15 113 2" xfId="11361"/>
    <cellStyle name="常规 15 108 2" xfId="11362"/>
    <cellStyle name="常规 20 113 3" xfId="11363"/>
    <cellStyle name="常规 20 108 3" xfId="11364"/>
    <cellStyle name="常规 15 113 3" xfId="11365"/>
    <cellStyle name="常规 15 108 3" xfId="11366"/>
    <cellStyle name="常规 20 113 4" xfId="11367"/>
    <cellStyle name="常规 20 108 4" xfId="11368"/>
    <cellStyle name="常规 15 113 4" xfId="11369"/>
    <cellStyle name="常规 15 108 4" xfId="11370"/>
    <cellStyle name="常规 20 113 5" xfId="11371"/>
    <cellStyle name="常规 20 108 5" xfId="11372"/>
    <cellStyle name="常规 15 113 5" xfId="11373"/>
    <cellStyle name="常规 15 108 5" xfId="11374"/>
    <cellStyle name="常规 20 114" xfId="11375"/>
    <cellStyle name="常规 20 109" xfId="11376"/>
    <cellStyle name="常规 15 114" xfId="11377"/>
    <cellStyle name="常规 15 109" xfId="11378"/>
    <cellStyle name="常规 20 114 2" xfId="11379"/>
    <cellStyle name="常规 20 109 2" xfId="11380"/>
    <cellStyle name="常规 15 114 2" xfId="11381"/>
    <cellStyle name="常规 15 109 2" xfId="11382"/>
    <cellStyle name="常规 20 114 3" xfId="11383"/>
    <cellStyle name="常规 20 109 3" xfId="11384"/>
    <cellStyle name="常规 15 114 3" xfId="11385"/>
    <cellStyle name="常规 15 109 3" xfId="11386"/>
    <cellStyle name="常规 20 114 4" xfId="11387"/>
    <cellStyle name="常规 20 109 4" xfId="11388"/>
    <cellStyle name="常规 15 114 4" xfId="11389"/>
    <cellStyle name="常规 15 109 4" xfId="11390"/>
    <cellStyle name="常规 20 114 5" xfId="11391"/>
    <cellStyle name="常规 20 109 5" xfId="11392"/>
    <cellStyle name="常规 15 114 5" xfId="11393"/>
    <cellStyle name="常规 15 109 5" xfId="11394"/>
    <cellStyle name="常规 20 11" xfId="11395"/>
    <cellStyle name="常规 15 11" xfId="11396"/>
    <cellStyle name="常规 20 11 2" xfId="11397"/>
    <cellStyle name="常规 15 11 2" xfId="11398"/>
    <cellStyle name="常规 20 11 3" xfId="11399"/>
    <cellStyle name="常规 15 11 3" xfId="11400"/>
    <cellStyle name="常规 20 11 4" xfId="11401"/>
    <cellStyle name="常规 15 11 4" xfId="11402"/>
    <cellStyle name="常规 20 11 5" xfId="11403"/>
    <cellStyle name="常规 15 11 5" xfId="11404"/>
    <cellStyle name="常规 20 120" xfId="11405"/>
    <cellStyle name="常规 20 115" xfId="11406"/>
    <cellStyle name="常规 15 120" xfId="11407"/>
    <cellStyle name="常规 15 115" xfId="11408"/>
    <cellStyle name="常规 20 121" xfId="11409"/>
    <cellStyle name="常规 20 116" xfId="11410"/>
    <cellStyle name="常规 15 121" xfId="11411"/>
    <cellStyle name="常规 15 116" xfId="11412"/>
    <cellStyle name="常规 20 122" xfId="11413"/>
    <cellStyle name="常规 20 117" xfId="11414"/>
    <cellStyle name="常规 15 122" xfId="11415"/>
    <cellStyle name="常规 15 117" xfId="11416"/>
    <cellStyle name="常规 20 122 2" xfId="11417"/>
    <cellStyle name="常规 20 117 2" xfId="11418"/>
    <cellStyle name="常规 15 122 2" xfId="11419"/>
    <cellStyle name="常规 15 117 2" xfId="11420"/>
    <cellStyle name="常规 20 122 3" xfId="11421"/>
    <cellStyle name="常规 20 117 3" xfId="11422"/>
    <cellStyle name="常规 15 122 3" xfId="11423"/>
    <cellStyle name="常规 15 117 3" xfId="11424"/>
    <cellStyle name="常规 20 122 4" xfId="11425"/>
    <cellStyle name="常规 20 117 4" xfId="11426"/>
    <cellStyle name="常规 15 122 4" xfId="11427"/>
    <cellStyle name="常规 15 117 4" xfId="11428"/>
    <cellStyle name="常规 20 122 5" xfId="11429"/>
    <cellStyle name="常规 20 117 5" xfId="11430"/>
    <cellStyle name="常规 15 122 5" xfId="11431"/>
    <cellStyle name="常规 15 117 5" xfId="11432"/>
    <cellStyle name="常规 20 123" xfId="11433"/>
    <cellStyle name="常规 20 118" xfId="11434"/>
    <cellStyle name="常规 15 123" xfId="11435"/>
    <cellStyle name="常规 15 118" xfId="11436"/>
    <cellStyle name="常规 20 123 2" xfId="11437"/>
    <cellStyle name="常规 20 118 2" xfId="11438"/>
    <cellStyle name="常规 15 123 2" xfId="11439"/>
    <cellStyle name="常规 15 118 2" xfId="11440"/>
    <cellStyle name="常规 20 123 3" xfId="11441"/>
    <cellStyle name="常规 20 118 3" xfId="11442"/>
    <cellStyle name="常规 15 123 3" xfId="11443"/>
    <cellStyle name="常规 15 118 3" xfId="11444"/>
    <cellStyle name="常规 20 123 4" xfId="11445"/>
    <cellStyle name="常规 20 118 4" xfId="11446"/>
    <cellStyle name="常规 15 123 4" xfId="11447"/>
    <cellStyle name="常规 15 118 4" xfId="11448"/>
    <cellStyle name="常规 20 123 5" xfId="11449"/>
    <cellStyle name="常规 20 118 5" xfId="11450"/>
    <cellStyle name="常规 15 123 5" xfId="11451"/>
    <cellStyle name="常规 15 118 5" xfId="11452"/>
    <cellStyle name="常规 20 124" xfId="11453"/>
    <cellStyle name="常规 20 119" xfId="11454"/>
    <cellStyle name="常规 15 124" xfId="11455"/>
    <cellStyle name="常规 15 119" xfId="11456"/>
    <cellStyle name="常规 20 124 2" xfId="11457"/>
    <cellStyle name="常规 20 119 2" xfId="11458"/>
    <cellStyle name="常规 15 124 2" xfId="11459"/>
    <cellStyle name="常规 15 119 2" xfId="11460"/>
    <cellStyle name="常规 20 124 3" xfId="11461"/>
    <cellStyle name="常规 20 119 3" xfId="11462"/>
    <cellStyle name="常规 15 124 3" xfId="11463"/>
    <cellStyle name="常规 15 119 3" xfId="11464"/>
    <cellStyle name="常规 20 124 4" xfId="11465"/>
    <cellStyle name="常规 20 119 4" xfId="11466"/>
    <cellStyle name="常规 15 124 4" xfId="11467"/>
    <cellStyle name="常规 15 119 4" xfId="11468"/>
    <cellStyle name="常规 20 124 5" xfId="11469"/>
    <cellStyle name="常规 20 119 5" xfId="11470"/>
    <cellStyle name="常规 15 124 5" xfId="11471"/>
    <cellStyle name="常规 15 119 5" xfId="11472"/>
    <cellStyle name="常规 20 12" xfId="11473"/>
    <cellStyle name="常规 15 12" xfId="11474"/>
    <cellStyle name="常规 20 12 2" xfId="11475"/>
    <cellStyle name="常规 15 12 2" xfId="11476"/>
    <cellStyle name="常规 20 12 3" xfId="11477"/>
    <cellStyle name="常规 15 12 3" xfId="11478"/>
    <cellStyle name="常规 20 12 4" xfId="11479"/>
    <cellStyle name="常规 15 12 4" xfId="11480"/>
    <cellStyle name="常规 20 12 5" xfId="11481"/>
    <cellStyle name="常规 15 12 5" xfId="11482"/>
    <cellStyle name="常规 20 130" xfId="11483"/>
    <cellStyle name="常规 20 125" xfId="11484"/>
    <cellStyle name="常规 15 130" xfId="11485"/>
    <cellStyle name="常规 15 125" xfId="11486"/>
    <cellStyle name="常规 20 130 5" xfId="11487"/>
    <cellStyle name="常规 20 125 5" xfId="11488"/>
    <cellStyle name="常规 15 130 5" xfId="11489"/>
    <cellStyle name="常规 15 125 5" xfId="11490"/>
    <cellStyle name="常规 20 131" xfId="11491"/>
    <cellStyle name="常规 20 126" xfId="11492"/>
    <cellStyle name="常规 15 131" xfId="11493"/>
    <cellStyle name="常规 15 126" xfId="11494"/>
    <cellStyle name="常规 20 131 4" xfId="11495"/>
    <cellStyle name="常规 20 126 4" xfId="11496"/>
    <cellStyle name="常规 15 131 4" xfId="11497"/>
    <cellStyle name="常规 15 126 4" xfId="11498"/>
    <cellStyle name="常规 20 131 5" xfId="11499"/>
    <cellStyle name="常规 20 126 5" xfId="11500"/>
    <cellStyle name="常规 15 131 5" xfId="11501"/>
    <cellStyle name="常规 15 126 5" xfId="11502"/>
    <cellStyle name="常规 20 132" xfId="11503"/>
    <cellStyle name="常规 20 127" xfId="11504"/>
    <cellStyle name="常规 15 132" xfId="11505"/>
    <cellStyle name="常规 15 127" xfId="11506"/>
    <cellStyle name="常规 20 132 2" xfId="11507"/>
    <cellStyle name="常规 20 127 2" xfId="11508"/>
    <cellStyle name="常规 15 132 2" xfId="11509"/>
    <cellStyle name="常规 15 127 2" xfId="11510"/>
    <cellStyle name="常规 20 132 3" xfId="11511"/>
    <cellStyle name="常规 20 127 3" xfId="11512"/>
    <cellStyle name="常规 15 132 3" xfId="11513"/>
    <cellStyle name="常规 15 127 3" xfId="11514"/>
    <cellStyle name="常规 20 132 4" xfId="11515"/>
    <cellStyle name="常规 20 127 4" xfId="11516"/>
    <cellStyle name="常规 15 132 4" xfId="11517"/>
    <cellStyle name="常规 15 127 4" xfId="11518"/>
    <cellStyle name="常规 8 3 2 2 2" xfId="11519"/>
    <cellStyle name="常规 20 132 5" xfId="11520"/>
    <cellStyle name="常规 20 127 5" xfId="11521"/>
    <cellStyle name="常规 15 132 5" xfId="11522"/>
    <cellStyle name="常规 15 127 5" xfId="11523"/>
    <cellStyle name="常规 20 133" xfId="11524"/>
    <cellStyle name="常规 20 128" xfId="11525"/>
    <cellStyle name="常规 15 133" xfId="11526"/>
    <cellStyle name="常规 15 128" xfId="11527"/>
    <cellStyle name="常规 20 133 2" xfId="11528"/>
    <cellStyle name="常规 20 128 2" xfId="11529"/>
    <cellStyle name="常规 2 10" xfId="11530"/>
    <cellStyle name="常规 15 133 2" xfId="11531"/>
    <cellStyle name="常规 15 128 2" xfId="11532"/>
    <cellStyle name="常规 20 133 3" xfId="11533"/>
    <cellStyle name="常规 20 128 3" xfId="11534"/>
    <cellStyle name="常规 2 11" xfId="11535"/>
    <cellStyle name="常规 15 133 3" xfId="11536"/>
    <cellStyle name="常规 15 128 3" xfId="11537"/>
    <cellStyle name="常规 20 133 4" xfId="11538"/>
    <cellStyle name="常规 20 128 4" xfId="11539"/>
    <cellStyle name="常规 2 12" xfId="11540"/>
    <cellStyle name="常规 15 133 4" xfId="11541"/>
    <cellStyle name="常规 15 128 4" xfId="11542"/>
    <cellStyle name="常规 20 133 5" xfId="11543"/>
    <cellStyle name="常规 20 128 5" xfId="11544"/>
    <cellStyle name="常规 2 13" xfId="11545"/>
    <cellStyle name="常规 15 133 5" xfId="11546"/>
    <cellStyle name="常规 15 128 5" xfId="11547"/>
    <cellStyle name="常规 20 134" xfId="11548"/>
    <cellStyle name="常规 20 129" xfId="11549"/>
    <cellStyle name="常规 15 134" xfId="11550"/>
    <cellStyle name="常规 15 129" xfId="11551"/>
    <cellStyle name="常规 20 134 2" xfId="11552"/>
    <cellStyle name="常规 20 129 2" xfId="11553"/>
    <cellStyle name="常规 2 60" xfId="11554"/>
    <cellStyle name="常规 2 55" xfId="11555"/>
    <cellStyle name="常规 18 2 3 2 4" xfId="11556"/>
    <cellStyle name="常规 15 134 2" xfId="11557"/>
    <cellStyle name="常规 15 129 2" xfId="11558"/>
    <cellStyle name="常规 20 134 3" xfId="11559"/>
    <cellStyle name="常规 20 129 3" xfId="11560"/>
    <cellStyle name="常规 2 61" xfId="11561"/>
    <cellStyle name="常规 2 56" xfId="11562"/>
    <cellStyle name="常规 18 2 3 2 5" xfId="11563"/>
    <cellStyle name="常规 15 134 3" xfId="11564"/>
    <cellStyle name="常规 15 129 3" xfId="11565"/>
    <cellStyle name="常规 20 134 4" xfId="11566"/>
    <cellStyle name="常规 20 129 4" xfId="11567"/>
    <cellStyle name="常规 2 62" xfId="11568"/>
    <cellStyle name="常规 2 57" xfId="11569"/>
    <cellStyle name="常规 15 134 4" xfId="11570"/>
    <cellStyle name="常规 15 129 4" xfId="11571"/>
    <cellStyle name="常规 20 134 5" xfId="11572"/>
    <cellStyle name="常规 20 129 5" xfId="11573"/>
    <cellStyle name="常规 2 63" xfId="11574"/>
    <cellStyle name="常规 2 58" xfId="11575"/>
    <cellStyle name="常规 15 134 5" xfId="11576"/>
    <cellStyle name="常规 15 129 5" xfId="11577"/>
    <cellStyle name="常规 20 13" xfId="11578"/>
    <cellStyle name="常规 15 13" xfId="11579"/>
    <cellStyle name="常规 20 13 2" xfId="11580"/>
    <cellStyle name="常规 15 13 2" xfId="11581"/>
    <cellStyle name="常规 20 13 3" xfId="11582"/>
    <cellStyle name="常规 15 13 3" xfId="11583"/>
    <cellStyle name="常规 20 13 4" xfId="11584"/>
    <cellStyle name="常规 15 13 4" xfId="11585"/>
    <cellStyle name="常规 20 13 5" xfId="11586"/>
    <cellStyle name="常规 15 13 5" xfId="11587"/>
    <cellStyle name="常规 20 140" xfId="11588"/>
    <cellStyle name="常规 20 135" xfId="11589"/>
    <cellStyle name="常规 15 140" xfId="11590"/>
    <cellStyle name="常规 15 135" xfId="11591"/>
    <cellStyle name="常规 20 140 2" xfId="11592"/>
    <cellStyle name="常规 20 135 2" xfId="11593"/>
    <cellStyle name="常规 15 140 2" xfId="11594"/>
    <cellStyle name="常规 15 135 2" xfId="11595"/>
    <cellStyle name="常规 20 140 3" xfId="11596"/>
    <cellStyle name="常规 20 135 3" xfId="11597"/>
    <cellStyle name="常规 15 140 3" xfId="11598"/>
    <cellStyle name="常规 15 135 3" xfId="11599"/>
    <cellStyle name="常规 20 140 4" xfId="11600"/>
    <cellStyle name="常规 20 135 4" xfId="11601"/>
    <cellStyle name="常规 15 140 4" xfId="11602"/>
    <cellStyle name="常规 15 135 4" xfId="11603"/>
    <cellStyle name="常规 20 140 5" xfId="11604"/>
    <cellStyle name="常规 20 135 5" xfId="11605"/>
    <cellStyle name="常规 15 140 5" xfId="11606"/>
    <cellStyle name="常规 15 135 5" xfId="11607"/>
    <cellStyle name="常规 20 141" xfId="11608"/>
    <cellStyle name="常规 20 136" xfId="11609"/>
    <cellStyle name="常规 15 141" xfId="11610"/>
    <cellStyle name="常规 15 136" xfId="11611"/>
    <cellStyle name="常规 20 141 2" xfId="11612"/>
    <cellStyle name="常规 20 136 2" xfId="11613"/>
    <cellStyle name="常规 15 141 2" xfId="11614"/>
    <cellStyle name="常规 15 136 2" xfId="11615"/>
    <cellStyle name="常规 20 141 3" xfId="11616"/>
    <cellStyle name="常规 20 136 3" xfId="11617"/>
    <cellStyle name="常规 15 141 3" xfId="11618"/>
    <cellStyle name="常规 15 136 3" xfId="11619"/>
    <cellStyle name="常规 20 141 4" xfId="11620"/>
    <cellStyle name="常规 20 136 4" xfId="11621"/>
    <cellStyle name="常规 15 141 4" xfId="11622"/>
    <cellStyle name="常规 15 136 4" xfId="11623"/>
    <cellStyle name="常规 20 141 5" xfId="11624"/>
    <cellStyle name="常规 20 136 5" xfId="11625"/>
    <cellStyle name="常规 15 141 5" xfId="11626"/>
    <cellStyle name="常规 15 136 5" xfId="11627"/>
    <cellStyle name="常规 20 5 2" xfId="11628"/>
    <cellStyle name="常规 20 142" xfId="11629"/>
    <cellStyle name="常规 20 137" xfId="11630"/>
    <cellStyle name="常规 15 5 2" xfId="11631"/>
    <cellStyle name="常规 15 142" xfId="11632"/>
    <cellStyle name="常规 15 137" xfId="11633"/>
    <cellStyle name="常规 20 142 2" xfId="11634"/>
    <cellStyle name="常规 20 137 2" xfId="11635"/>
    <cellStyle name="常规 15 142 2" xfId="11636"/>
    <cellStyle name="常规 15 137 2" xfId="11637"/>
    <cellStyle name="常规 20 142 3" xfId="11638"/>
    <cellStyle name="常规 20 137 3" xfId="11639"/>
    <cellStyle name="常规 15 142 3" xfId="11640"/>
    <cellStyle name="常规 15 137 3" xfId="11641"/>
    <cellStyle name="常规 20 142 4" xfId="11642"/>
    <cellStyle name="常规 20 137 4" xfId="11643"/>
    <cellStyle name="常规 15 142 4" xfId="11644"/>
    <cellStyle name="常规 15 137 4" xfId="11645"/>
    <cellStyle name="常规 20 142 5" xfId="11646"/>
    <cellStyle name="常规 20 137 5" xfId="11647"/>
    <cellStyle name="常规 15 142 5" xfId="11648"/>
    <cellStyle name="常规 15 137 5" xfId="11649"/>
    <cellStyle name="常规 20 5 3" xfId="11650"/>
    <cellStyle name="常规 20 143" xfId="11651"/>
    <cellStyle name="常规 20 138" xfId="11652"/>
    <cellStyle name="常规 15 5 3" xfId="11653"/>
    <cellStyle name="常规 15 143" xfId="11654"/>
    <cellStyle name="常规 15 138" xfId="11655"/>
    <cellStyle name="常规 3 10" xfId="11656"/>
    <cellStyle name="常规 20 143 2" xfId="11657"/>
    <cellStyle name="常规 20 138 2" xfId="11658"/>
    <cellStyle name="常规 15 143 2" xfId="11659"/>
    <cellStyle name="常规 15 138 2" xfId="11660"/>
    <cellStyle name="常规 3 11" xfId="11661"/>
    <cellStyle name="常规 20 143 3" xfId="11662"/>
    <cellStyle name="常规 20 138 3" xfId="11663"/>
    <cellStyle name="常规 15 143 3" xfId="11664"/>
    <cellStyle name="常规 15 138 3" xfId="11665"/>
    <cellStyle name="常规 3 12" xfId="11666"/>
    <cellStyle name="常规 20 143 4" xfId="11667"/>
    <cellStyle name="常规 20 138 4" xfId="11668"/>
    <cellStyle name="常规 15 143 4" xfId="11669"/>
    <cellStyle name="常规 15 138 4" xfId="11670"/>
    <cellStyle name="常规 3 13" xfId="11671"/>
    <cellStyle name="常规 20 143 5" xfId="11672"/>
    <cellStyle name="常规 20 138 5" xfId="11673"/>
    <cellStyle name="常规 15 143 5" xfId="11674"/>
    <cellStyle name="常规 15 138 5" xfId="11675"/>
    <cellStyle name="常规 20 5 4" xfId="11676"/>
    <cellStyle name="常规 20 144" xfId="11677"/>
    <cellStyle name="常规 20 139" xfId="11678"/>
    <cellStyle name="常规 15 5 4" xfId="11679"/>
    <cellStyle name="常规 15 144" xfId="11680"/>
    <cellStyle name="常规 15 139" xfId="11681"/>
    <cellStyle name="常规 3 60" xfId="11682"/>
    <cellStyle name="常规 3 55" xfId="11683"/>
    <cellStyle name="常规 20 144 2" xfId="11684"/>
    <cellStyle name="常规 20 139 2" xfId="11685"/>
    <cellStyle name="常规 15 144 2" xfId="11686"/>
    <cellStyle name="常规 15 139 2" xfId="11687"/>
    <cellStyle name="常规 3 61" xfId="11688"/>
    <cellStyle name="常规 3 56" xfId="11689"/>
    <cellStyle name="常规 20 144 3" xfId="11690"/>
    <cellStyle name="常规 20 139 3" xfId="11691"/>
    <cellStyle name="常规 15 144 3" xfId="11692"/>
    <cellStyle name="常规 15 139 3" xfId="11693"/>
    <cellStyle name="常规 3 62" xfId="11694"/>
    <cellStyle name="常规 3 57" xfId="11695"/>
    <cellStyle name="常规 20 144 4" xfId="11696"/>
    <cellStyle name="常规 20 139 4" xfId="11697"/>
    <cellStyle name="常规 15 144 4" xfId="11698"/>
    <cellStyle name="常规 15 139 4" xfId="11699"/>
    <cellStyle name="常规 3 63" xfId="11700"/>
    <cellStyle name="常规 3 58" xfId="11701"/>
    <cellStyle name="常规 20 144 5" xfId="11702"/>
    <cellStyle name="常规 20 139 5" xfId="11703"/>
    <cellStyle name="常规 15 144 5" xfId="11704"/>
    <cellStyle name="常规 15 139 5" xfId="11705"/>
    <cellStyle name="常规 20 14" xfId="11706"/>
    <cellStyle name="常规 15 14" xfId="11707"/>
    <cellStyle name="常规 20 14 2" xfId="11708"/>
    <cellStyle name="常规 15 14 2" xfId="11709"/>
    <cellStyle name="常规 20 14 3" xfId="11710"/>
    <cellStyle name="常规 15 14 3" xfId="11711"/>
    <cellStyle name="常规 20 14 4" xfId="11712"/>
    <cellStyle name="常规 15 14 4" xfId="11713"/>
    <cellStyle name="常规 20 14 5" xfId="11714"/>
    <cellStyle name="常规 15 14 5" xfId="11715"/>
    <cellStyle name="常规 20 5 5" xfId="11716"/>
    <cellStyle name="常规 20 200" xfId="11717"/>
    <cellStyle name="常规 20 150" xfId="11718"/>
    <cellStyle name="常规 20 145" xfId="11719"/>
    <cellStyle name="常规 15 5 5" xfId="11720"/>
    <cellStyle name="常规 15 200" xfId="11721"/>
    <cellStyle name="常规 15 150" xfId="11722"/>
    <cellStyle name="常规 15 145" xfId="11723"/>
    <cellStyle name="常规 20 200 2" xfId="11724"/>
    <cellStyle name="常规 20 150 2" xfId="11725"/>
    <cellStyle name="常规 20 145 2" xfId="11726"/>
    <cellStyle name="常规 15 200 2" xfId="11727"/>
    <cellStyle name="常规 15 150 2" xfId="11728"/>
    <cellStyle name="常规 15 145 2" xfId="11729"/>
    <cellStyle name="常规 20 200 3" xfId="11730"/>
    <cellStyle name="常规 20 150 3" xfId="11731"/>
    <cellStyle name="常规 20 145 3" xfId="11732"/>
    <cellStyle name="常规 15 200 3" xfId="11733"/>
    <cellStyle name="常规 15 150 3" xfId="11734"/>
    <cellStyle name="常规 15 145 3" xfId="11735"/>
    <cellStyle name="常规 20 200 4" xfId="11736"/>
    <cellStyle name="常规 20 150 4" xfId="11737"/>
    <cellStyle name="常规 20 145 4" xfId="11738"/>
    <cellStyle name="常规 15 200 4" xfId="11739"/>
    <cellStyle name="常规 15 150 4" xfId="11740"/>
    <cellStyle name="常规 15 145 4" xfId="11741"/>
    <cellStyle name="常规 20 200 5" xfId="11742"/>
    <cellStyle name="常规 20 150 5" xfId="11743"/>
    <cellStyle name="常规 20 145 5" xfId="11744"/>
    <cellStyle name="常规 15 200 5" xfId="11745"/>
    <cellStyle name="常规 15 150 5" xfId="11746"/>
    <cellStyle name="常规 15 145 5" xfId="11747"/>
    <cellStyle name="常规 20 201" xfId="11748"/>
    <cellStyle name="常规 20 151" xfId="11749"/>
    <cellStyle name="常规 20 146" xfId="11750"/>
    <cellStyle name="常规 15 201" xfId="11751"/>
    <cellStyle name="常规 15 151" xfId="11752"/>
    <cellStyle name="常规 15 146" xfId="11753"/>
    <cellStyle name="常规 6 2 111" xfId="11754"/>
    <cellStyle name="常规 6 2 106" xfId="11755"/>
    <cellStyle name="常规 20 201 2" xfId="11756"/>
    <cellStyle name="常规 20 151 2" xfId="11757"/>
    <cellStyle name="常规 20 146 2" xfId="11758"/>
    <cellStyle name="常规 15 201 2" xfId="11759"/>
    <cellStyle name="常规 15 151 2" xfId="11760"/>
    <cellStyle name="常规 15 146 2" xfId="11761"/>
    <cellStyle name="常规 6 2 112" xfId="11762"/>
    <cellStyle name="常规 6 2 107" xfId="11763"/>
    <cellStyle name="常规 20 201 3" xfId="11764"/>
    <cellStyle name="常规 20 151 3" xfId="11765"/>
    <cellStyle name="常规 20 146 3" xfId="11766"/>
    <cellStyle name="常规 15 201 3" xfId="11767"/>
    <cellStyle name="常规 15 151 3" xfId="11768"/>
    <cellStyle name="常规 15 146 3" xfId="11769"/>
    <cellStyle name="常规 6 2 113" xfId="11770"/>
    <cellStyle name="常规 6 2 108" xfId="11771"/>
    <cellStyle name="常规 20 201 4" xfId="11772"/>
    <cellStyle name="常规 20 151 4" xfId="11773"/>
    <cellStyle name="常规 20 146 4" xfId="11774"/>
    <cellStyle name="常规 15 201 4" xfId="11775"/>
    <cellStyle name="常规 15 151 4" xfId="11776"/>
    <cellStyle name="常规 15 146 4" xfId="11777"/>
    <cellStyle name="常规 6 2 114" xfId="11778"/>
    <cellStyle name="常规 6 2 109" xfId="11779"/>
    <cellStyle name="常规 20 201 5" xfId="11780"/>
    <cellStyle name="常规 20 151 5" xfId="11781"/>
    <cellStyle name="常规 20 146 5" xfId="11782"/>
    <cellStyle name="常规 15 201 5" xfId="11783"/>
    <cellStyle name="常规 15 151 5" xfId="11784"/>
    <cellStyle name="常规 15 146 5" xfId="11785"/>
    <cellStyle name="常规 20 202" xfId="11786"/>
    <cellStyle name="常规 20 152" xfId="11787"/>
    <cellStyle name="常规 20 147" xfId="11788"/>
    <cellStyle name="常规 15 202" xfId="11789"/>
    <cellStyle name="常规 15 152" xfId="11790"/>
    <cellStyle name="常规 15 147" xfId="11791"/>
    <cellStyle name="常规 6 2 156" xfId="11792"/>
    <cellStyle name="常规 20 202 2" xfId="11793"/>
    <cellStyle name="常规 20 152 2" xfId="11794"/>
    <cellStyle name="常规 20 147 2" xfId="11795"/>
    <cellStyle name="常规 15 202 2" xfId="11796"/>
    <cellStyle name="常规 15 152 2" xfId="11797"/>
    <cellStyle name="常规 15 147 2" xfId="11798"/>
    <cellStyle name="常规 6 2 157" xfId="11799"/>
    <cellStyle name="常规 20 202 3" xfId="11800"/>
    <cellStyle name="常规 20 152 3" xfId="11801"/>
    <cellStyle name="常规 20 147 3" xfId="11802"/>
    <cellStyle name="常规 15 202 3" xfId="11803"/>
    <cellStyle name="常规 15 152 3" xfId="11804"/>
    <cellStyle name="常规 15 147 3" xfId="11805"/>
    <cellStyle name="常规 6 2 158" xfId="11806"/>
    <cellStyle name="常规 20 202 4" xfId="11807"/>
    <cellStyle name="常规 20 152 4" xfId="11808"/>
    <cellStyle name="常规 20 147 4" xfId="11809"/>
    <cellStyle name="常规 15 202 4" xfId="11810"/>
    <cellStyle name="常规 15 152 4" xfId="11811"/>
    <cellStyle name="常规 15 147 4" xfId="11812"/>
    <cellStyle name="常规 6 2 159" xfId="11813"/>
    <cellStyle name="常规 20 202 5" xfId="11814"/>
    <cellStyle name="常规 20 152 5" xfId="11815"/>
    <cellStyle name="常规 20 147 5" xfId="11816"/>
    <cellStyle name="常规 15 202 5" xfId="11817"/>
    <cellStyle name="常规 15 152 5" xfId="11818"/>
    <cellStyle name="常规 15 147 5" xfId="11819"/>
    <cellStyle name="常规 20 203" xfId="11820"/>
    <cellStyle name="常规 20 153" xfId="11821"/>
    <cellStyle name="常规 20 148" xfId="11822"/>
    <cellStyle name="常规 15 203" xfId="11823"/>
    <cellStyle name="常规 15 153" xfId="11824"/>
    <cellStyle name="常规 15 148" xfId="11825"/>
    <cellStyle name="常规 4 10" xfId="11826"/>
    <cellStyle name="常规 20 203 2" xfId="11827"/>
    <cellStyle name="常规 20 153 2" xfId="11828"/>
    <cellStyle name="常规 20 148 2" xfId="11829"/>
    <cellStyle name="常规 15 203 2" xfId="11830"/>
    <cellStyle name="常规 15 153 2" xfId="11831"/>
    <cellStyle name="常规 15 148 2" xfId="11832"/>
    <cellStyle name="常规 4 11" xfId="11833"/>
    <cellStyle name="常规 20 203 3" xfId="11834"/>
    <cellStyle name="常规 20 153 3" xfId="11835"/>
    <cellStyle name="常规 20 148 3" xfId="11836"/>
    <cellStyle name="常规 15 203 3" xfId="11837"/>
    <cellStyle name="常规 15 153 3" xfId="11838"/>
    <cellStyle name="常规 15 148 3" xfId="11839"/>
    <cellStyle name="常规 4 12" xfId="11840"/>
    <cellStyle name="常规 20 203 4" xfId="11841"/>
    <cellStyle name="常规 20 153 4" xfId="11842"/>
    <cellStyle name="常规 20 148 4" xfId="11843"/>
    <cellStyle name="常规 15 203 4" xfId="11844"/>
    <cellStyle name="常规 15 153 4" xfId="11845"/>
    <cellStyle name="常规 15 148 4" xfId="11846"/>
    <cellStyle name="常规 4 13" xfId="11847"/>
    <cellStyle name="常规 20 203 5" xfId="11848"/>
    <cellStyle name="常规 20 153 5" xfId="11849"/>
    <cellStyle name="常规 20 148 5" xfId="11850"/>
    <cellStyle name="常规 15 203 5" xfId="11851"/>
    <cellStyle name="常规 15 153 5" xfId="11852"/>
    <cellStyle name="常规 15 148 5" xfId="11853"/>
    <cellStyle name="常规 20 204" xfId="11854"/>
    <cellStyle name="常规 20 154" xfId="11855"/>
    <cellStyle name="常规 20 149" xfId="11856"/>
    <cellStyle name="常规 15 204" xfId="11857"/>
    <cellStyle name="常规 15 154" xfId="11858"/>
    <cellStyle name="常规 15 149" xfId="11859"/>
    <cellStyle name="常规 4 60" xfId="11860"/>
    <cellStyle name="常规 4 55" xfId="11861"/>
    <cellStyle name="常规 20 204 2" xfId="11862"/>
    <cellStyle name="常规 20 154 2" xfId="11863"/>
    <cellStyle name="常规 20 149 2" xfId="11864"/>
    <cellStyle name="常规 15 204 2" xfId="11865"/>
    <cellStyle name="常规 15 154 2" xfId="11866"/>
    <cellStyle name="常规 15 149 2" xfId="11867"/>
    <cellStyle name="常规 4 61" xfId="11868"/>
    <cellStyle name="常规 4 56" xfId="11869"/>
    <cellStyle name="常规 20 204 3" xfId="11870"/>
    <cellStyle name="常规 20 154 3" xfId="11871"/>
    <cellStyle name="常规 20 149 3" xfId="11872"/>
    <cellStyle name="常规 15 204 3" xfId="11873"/>
    <cellStyle name="常规 15 154 3" xfId="11874"/>
    <cellStyle name="常规 15 149 3" xfId="11875"/>
    <cellStyle name="常规 4 62" xfId="11876"/>
    <cellStyle name="常规 4 57" xfId="11877"/>
    <cellStyle name="常规 20 204 4" xfId="11878"/>
    <cellStyle name="常规 20 154 4" xfId="11879"/>
    <cellStyle name="常规 20 149 4" xfId="11880"/>
    <cellStyle name="常规 15 204 4" xfId="11881"/>
    <cellStyle name="常规 15 154 4" xfId="11882"/>
    <cellStyle name="常规 15 149 4" xfId="11883"/>
    <cellStyle name="常规 4 63" xfId="11884"/>
    <cellStyle name="常规 4 58" xfId="11885"/>
    <cellStyle name="常规 20 204 5" xfId="11886"/>
    <cellStyle name="常规 20 154 5" xfId="11887"/>
    <cellStyle name="常规 20 149 5" xfId="11888"/>
    <cellStyle name="常规 15 204 5" xfId="11889"/>
    <cellStyle name="常规 15 154 5" xfId="11890"/>
    <cellStyle name="常规 15 149 5" xfId="11891"/>
    <cellStyle name="常规 20 20" xfId="11892"/>
    <cellStyle name="常规 20 15" xfId="11893"/>
    <cellStyle name="常规 15 20" xfId="11894"/>
    <cellStyle name="常规 15 15" xfId="11895"/>
    <cellStyle name="常规 20 20 2" xfId="11896"/>
    <cellStyle name="常规 20 15 2" xfId="11897"/>
    <cellStyle name="常规 15 20 2" xfId="11898"/>
    <cellStyle name="常规 15 15 2" xfId="11899"/>
    <cellStyle name="常规 20 20 3" xfId="11900"/>
    <cellStyle name="常规 20 15 3" xfId="11901"/>
    <cellStyle name="常规 15 20 3" xfId="11902"/>
    <cellStyle name="常规 15 15 3" xfId="11903"/>
    <cellStyle name="常规 20 20 4" xfId="11904"/>
    <cellStyle name="常规 20 15 4" xfId="11905"/>
    <cellStyle name="常规 15 20 4" xfId="11906"/>
    <cellStyle name="常规 15 15 4" xfId="11907"/>
    <cellStyle name="常规 20 20 5" xfId="11908"/>
    <cellStyle name="常规 20 15 5" xfId="11909"/>
    <cellStyle name="常规 15 20 5" xfId="11910"/>
    <cellStyle name="常规 15 15 5" xfId="11911"/>
    <cellStyle name="常规 20 210" xfId="11912"/>
    <cellStyle name="常规 20 205" xfId="11913"/>
    <cellStyle name="常规 20 160" xfId="11914"/>
    <cellStyle name="常规 20 155" xfId="11915"/>
    <cellStyle name="常规 15 210" xfId="11916"/>
    <cellStyle name="常规 15 205" xfId="11917"/>
    <cellStyle name="常规 15 160" xfId="11918"/>
    <cellStyle name="常规 15 155" xfId="11919"/>
    <cellStyle name="常规 20 205 2" xfId="11920"/>
    <cellStyle name="常规 20 160 2" xfId="11921"/>
    <cellStyle name="常规 20 155 2" xfId="11922"/>
    <cellStyle name="常规 15 205 2" xfId="11923"/>
    <cellStyle name="常规 15 160 2" xfId="11924"/>
    <cellStyle name="常规 15 155 2" xfId="11925"/>
    <cellStyle name="常规 20 205 3" xfId="11926"/>
    <cellStyle name="常规 20 160 3" xfId="11927"/>
    <cellStyle name="常规 20 155 3" xfId="11928"/>
    <cellStyle name="常规 15 205 3" xfId="11929"/>
    <cellStyle name="常规 15 160 3" xfId="11930"/>
    <cellStyle name="常规 15 155 3" xfId="11931"/>
    <cellStyle name="常规 20 205 4" xfId="11932"/>
    <cellStyle name="常规 20 160 4" xfId="11933"/>
    <cellStyle name="常规 20 155 4" xfId="11934"/>
    <cellStyle name="常规 15 205 4" xfId="11935"/>
    <cellStyle name="常规 15 160 4" xfId="11936"/>
    <cellStyle name="常规 15 155 4" xfId="11937"/>
    <cellStyle name="常规 20 205 5" xfId="11938"/>
    <cellStyle name="常规 20 160 5" xfId="11939"/>
    <cellStyle name="常规 20 155 5" xfId="11940"/>
    <cellStyle name="常规 15 205 5" xfId="11941"/>
    <cellStyle name="常规 15 160 5" xfId="11942"/>
    <cellStyle name="常规 15 155 5" xfId="11943"/>
    <cellStyle name="常规 20 211" xfId="11944"/>
    <cellStyle name="常规 20 206" xfId="11945"/>
    <cellStyle name="常规 20 161" xfId="11946"/>
    <cellStyle name="常规 20 156" xfId="11947"/>
    <cellStyle name="常规 15 211" xfId="11948"/>
    <cellStyle name="常规 15 206" xfId="11949"/>
    <cellStyle name="常规 15 161" xfId="11950"/>
    <cellStyle name="常规 15 156" xfId="11951"/>
    <cellStyle name="常规 20 161 2" xfId="11952"/>
    <cellStyle name="常规 20 156 2" xfId="11953"/>
    <cellStyle name="常规 15 206 2" xfId="11954"/>
    <cellStyle name="常规 15 161 2" xfId="11955"/>
    <cellStyle name="常规 15 156 2" xfId="11956"/>
    <cellStyle name="常规 20 161 3" xfId="11957"/>
    <cellStyle name="常规 20 156 3" xfId="11958"/>
    <cellStyle name="常规 15 206 3" xfId="11959"/>
    <cellStyle name="常规 15 161 3" xfId="11960"/>
    <cellStyle name="常规 15 156 3" xfId="11961"/>
    <cellStyle name="常规 20 161 4" xfId="11962"/>
    <cellStyle name="常规 20 156 4" xfId="11963"/>
    <cellStyle name="常规 15 206 4" xfId="11964"/>
    <cellStyle name="常规 15 161 4" xfId="11965"/>
    <cellStyle name="常规 15 156 4" xfId="11966"/>
    <cellStyle name="常规 20 161 5" xfId="11967"/>
    <cellStyle name="常规 20 156 5" xfId="11968"/>
    <cellStyle name="常规 15 206 5" xfId="11969"/>
    <cellStyle name="常规 15 161 5" xfId="11970"/>
    <cellStyle name="常规 15 156 5" xfId="11971"/>
    <cellStyle name="常规 20 212" xfId="11972"/>
    <cellStyle name="常规 20 207" xfId="11973"/>
    <cellStyle name="常规 20 162" xfId="11974"/>
    <cellStyle name="常规 20 157" xfId="11975"/>
    <cellStyle name="常规 15 212" xfId="11976"/>
    <cellStyle name="常规 15 207" xfId="11977"/>
    <cellStyle name="常规 15 162" xfId="11978"/>
    <cellStyle name="常规 15 157" xfId="11979"/>
    <cellStyle name="常规 20 162 2" xfId="11980"/>
    <cellStyle name="常规 20 157 2" xfId="11981"/>
    <cellStyle name="常规 15 162 2" xfId="11982"/>
    <cellStyle name="常规 15 157 2" xfId="11983"/>
    <cellStyle name="常规 20 162 3" xfId="11984"/>
    <cellStyle name="常规 20 157 3" xfId="11985"/>
    <cellStyle name="常规 15 162 3" xfId="11986"/>
    <cellStyle name="常规 15 157 3" xfId="11987"/>
    <cellStyle name="常规 20 162 4" xfId="11988"/>
    <cellStyle name="常规 20 157 4" xfId="11989"/>
    <cellStyle name="常规 15 162 4" xfId="11990"/>
    <cellStyle name="常规 15 157 4" xfId="11991"/>
    <cellStyle name="常规 20 162 5" xfId="11992"/>
    <cellStyle name="常规 20 157 5" xfId="11993"/>
    <cellStyle name="常规 15 162 5" xfId="11994"/>
    <cellStyle name="常规 15 157 5" xfId="11995"/>
    <cellStyle name="常规 20 213" xfId="11996"/>
    <cellStyle name="常规 20 208" xfId="11997"/>
    <cellStyle name="常规 20 163" xfId="11998"/>
    <cellStyle name="常规 20 158" xfId="11999"/>
    <cellStyle name="常规 15 213" xfId="12000"/>
    <cellStyle name="常规 15 208" xfId="12001"/>
    <cellStyle name="常规 15 163" xfId="12002"/>
    <cellStyle name="常规 15 158" xfId="12003"/>
    <cellStyle name="常规 5 10" xfId="12004"/>
    <cellStyle name="常规 20 163 2" xfId="12005"/>
    <cellStyle name="常规 20 158 2" xfId="12006"/>
    <cellStyle name="常规 15 163 2" xfId="12007"/>
    <cellStyle name="常规 15 158 2" xfId="12008"/>
    <cellStyle name="常规 5 11" xfId="12009"/>
    <cellStyle name="常规 20 163 3" xfId="12010"/>
    <cellStyle name="常规 20 158 3" xfId="12011"/>
    <cellStyle name="常规 15 163 3" xfId="12012"/>
    <cellStyle name="常规 15 158 3" xfId="12013"/>
    <cellStyle name="常规 5 12" xfId="12014"/>
    <cellStyle name="常规 20 163 4" xfId="12015"/>
    <cellStyle name="常规 20 158 4" xfId="12016"/>
    <cellStyle name="常规 15 163 4" xfId="12017"/>
    <cellStyle name="常规 15 158 4" xfId="12018"/>
    <cellStyle name="常规 5 13" xfId="12019"/>
    <cellStyle name="常规 20 163 5" xfId="12020"/>
    <cellStyle name="常规 20 158 5" xfId="12021"/>
    <cellStyle name="常规 15 163 5" xfId="12022"/>
    <cellStyle name="常规 15 158 5" xfId="12023"/>
    <cellStyle name="常规 20 214" xfId="12024"/>
    <cellStyle name="常规 20 209" xfId="12025"/>
    <cellStyle name="常规 20 164" xfId="12026"/>
    <cellStyle name="常规 20 159" xfId="12027"/>
    <cellStyle name="常规 15 214" xfId="12028"/>
    <cellStyle name="常规 15 209" xfId="12029"/>
    <cellStyle name="常规 15 164" xfId="12030"/>
    <cellStyle name="常规 15 159" xfId="12031"/>
    <cellStyle name="常规 5 60" xfId="12032"/>
    <cellStyle name="常规 5 55" xfId="12033"/>
    <cellStyle name="常规 20 164 2" xfId="12034"/>
    <cellStyle name="常规 20 159 2" xfId="12035"/>
    <cellStyle name="常规 15 164 2" xfId="12036"/>
    <cellStyle name="常规 15 159 2" xfId="12037"/>
    <cellStyle name="常规 5 61" xfId="12038"/>
    <cellStyle name="常规 5 56" xfId="12039"/>
    <cellStyle name="常规 20 164 3" xfId="12040"/>
    <cellStyle name="常规 20 159 3" xfId="12041"/>
    <cellStyle name="常规 15 164 3" xfId="12042"/>
    <cellStyle name="常规 15 159 3" xfId="12043"/>
    <cellStyle name="常规 5 62" xfId="12044"/>
    <cellStyle name="常规 5 57" xfId="12045"/>
    <cellStyle name="常规 20 164 4" xfId="12046"/>
    <cellStyle name="常规 20 159 4" xfId="12047"/>
    <cellStyle name="常规 15 164 4" xfId="12048"/>
    <cellStyle name="常规 15 159 4" xfId="12049"/>
    <cellStyle name="常规 5 63" xfId="12050"/>
    <cellStyle name="常规 5 58" xfId="12051"/>
    <cellStyle name="常规 20 164 5" xfId="12052"/>
    <cellStyle name="常规 20 159 5" xfId="12053"/>
    <cellStyle name="常规 15 164 5" xfId="12054"/>
    <cellStyle name="常规 15 159 5" xfId="12055"/>
    <cellStyle name="常规 20 21" xfId="12056"/>
    <cellStyle name="常规 20 16" xfId="12057"/>
    <cellStyle name="常规 15 21" xfId="12058"/>
    <cellStyle name="常规 15 16" xfId="12059"/>
    <cellStyle name="常规 20 21 2" xfId="12060"/>
    <cellStyle name="常规 20 16 2" xfId="12061"/>
    <cellStyle name="常规 15 21 2" xfId="12062"/>
    <cellStyle name="常规 15 16 2" xfId="12063"/>
    <cellStyle name="常规 20 21 3" xfId="12064"/>
    <cellStyle name="常规 20 16 3" xfId="12065"/>
    <cellStyle name="常规 15 21 3" xfId="12066"/>
    <cellStyle name="常规 15 16 3" xfId="12067"/>
    <cellStyle name="常规 20 21 4" xfId="12068"/>
    <cellStyle name="常规 20 16 4" xfId="12069"/>
    <cellStyle name="常规 15 21 4" xfId="12070"/>
    <cellStyle name="常规 15 16 4" xfId="12071"/>
    <cellStyle name="常规 20 21 5" xfId="12072"/>
    <cellStyle name="常规 20 16 5" xfId="12073"/>
    <cellStyle name="常规 15 21 5" xfId="12074"/>
    <cellStyle name="常规 15 16 5" xfId="12075"/>
    <cellStyle name="常规 20 220" xfId="12076"/>
    <cellStyle name="常规 20 215" xfId="12077"/>
    <cellStyle name="常规 20 170" xfId="12078"/>
    <cellStyle name="常规 20 165" xfId="12079"/>
    <cellStyle name="常规 15 220" xfId="12080"/>
    <cellStyle name="常规 15 215" xfId="12081"/>
    <cellStyle name="常规 15 170" xfId="12082"/>
    <cellStyle name="常规 15 165" xfId="12083"/>
    <cellStyle name="常规 20 170 2" xfId="12084"/>
    <cellStyle name="常规 20 165 2" xfId="12085"/>
    <cellStyle name="常规 15 170 2" xfId="12086"/>
    <cellStyle name="常规 15 165 2" xfId="12087"/>
    <cellStyle name="常规 20 170 3" xfId="12088"/>
    <cellStyle name="常规 20 165 3" xfId="12089"/>
    <cellStyle name="常规 15 170 3" xfId="12090"/>
    <cellStyle name="常规 15 165 3" xfId="12091"/>
    <cellStyle name="常规 20 170 4" xfId="12092"/>
    <cellStyle name="常规 20 165 4" xfId="12093"/>
    <cellStyle name="常规 15 170 4" xfId="12094"/>
    <cellStyle name="常规 15 165 4" xfId="12095"/>
    <cellStyle name="常规 20 170 5" xfId="12096"/>
    <cellStyle name="常规 20 165 5" xfId="12097"/>
    <cellStyle name="常规 15 170 5" xfId="12098"/>
    <cellStyle name="常规 15 165 5" xfId="12099"/>
    <cellStyle name="常规 20 221" xfId="12100"/>
    <cellStyle name="常规 20 216" xfId="12101"/>
    <cellStyle name="常规 20 171" xfId="12102"/>
    <cellStyle name="常规 20 166" xfId="12103"/>
    <cellStyle name="常规 15 221" xfId="12104"/>
    <cellStyle name="常规 15 216" xfId="12105"/>
    <cellStyle name="常规 15 171" xfId="12106"/>
    <cellStyle name="常规 15 166" xfId="12107"/>
    <cellStyle name="常规 20 171 2" xfId="12108"/>
    <cellStyle name="常规 20 166 2" xfId="12109"/>
    <cellStyle name="常规 15 171 2" xfId="12110"/>
    <cellStyle name="常规 15 166 2" xfId="12111"/>
    <cellStyle name="常规 20 171 3" xfId="12112"/>
    <cellStyle name="常规 20 166 3" xfId="12113"/>
    <cellStyle name="常规 15 171 3" xfId="12114"/>
    <cellStyle name="常规 15 166 3" xfId="12115"/>
    <cellStyle name="常规 20 171 4" xfId="12116"/>
    <cellStyle name="常规 20 166 4" xfId="12117"/>
    <cellStyle name="常规 15 171 4" xfId="12118"/>
    <cellStyle name="常规 15 166 4" xfId="12119"/>
    <cellStyle name="常规 20 171 5" xfId="12120"/>
    <cellStyle name="常规 20 166 5" xfId="12121"/>
    <cellStyle name="常规 15 171 5" xfId="12122"/>
    <cellStyle name="常规 15 166 5" xfId="12123"/>
    <cellStyle name="常规 20 222" xfId="12124"/>
    <cellStyle name="常规 20 217" xfId="12125"/>
    <cellStyle name="常规 20 172" xfId="12126"/>
    <cellStyle name="常规 20 167" xfId="12127"/>
    <cellStyle name="常规 15 222" xfId="12128"/>
    <cellStyle name="常规 15 217" xfId="12129"/>
    <cellStyle name="常规 15 172" xfId="12130"/>
    <cellStyle name="常规 15 167" xfId="12131"/>
    <cellStyle name="常规 20 172 2" xfId="12132"/>
    <cellStyle name="常规 20 167 2" xfId="12133"/>
    <cellStyle name="常规 15 172 2" xfId="12134"/>
    <cellStyle name="常规 15 167 2" xfId="12135"/>
    <cellStyle name="常规 20 172 3" xfId="12136"/>
    <cellStyle name="常规 20 167 3" xfId="12137"/>
    <cellStyle name="常规 15 172 3" xfId="12138"/>
    <cellStyle name="常规 15 167 3" xfId="12139"/>
    <cellStyle name="常规 20 172 4" xfId="12140"/>
    <cellStyle name="常规 20 167 4" xfId="12141"/>
    <cellStyle name="常规 15 172 4" xfId="12142"/>
    <cellStyle name="常规 15 167 4" xfId="12143"/>
    <cellStyle name="常规 20 172 5" xfId="12144"/>
    <cellStyle name="常规 20 167 5" xfId="12145"/>
    <cellStyle name="常规 15 172 5" xfId="12146"/>
    <cellStyle name="常规 15 167 5" xfId="12147"/>
    <cellStyle name="常规 20 223" xfId="12148"/>
    <cellStyle name="常规 20 218" xfId="12149"/>
    <cellStyle name="常规 20 173" xfId="12150"/>
    <cellStyle name="常规 20 168" xfId="12151"/>
    <cellStyle name="常规 15 223" xfId="12152"/>
    <cellStyle name="常规 15 218" xfId="12153"/>
    <cellStyle name="常规 15 173" xfId="12154"/>
    <cellStyle name="常规 15 168" xfId="12155"/>
    <cellStyle name="常规 6 10" xfId="12156"/>
    <cellStyle name="常规 20 173 2" xfId="12157"/>
    <cellStyle name="常规 20 168 2" xfId="12158"/>
    <cellStyle name="常规 15 173 2" xfId="12159"/>
    <cellStyle name="常规 15 168 2" xfId="12160"/>
    <cellStyle name="常规 6 11" xfId="12161"/>
    <cellStyle name="常规 20 173 3" xfId="12162"/>
    <cellStyle name="常规 20 168 3" xfId="12163"/>
    <cellStyle name="常规 15 173 3" xfId="12164"/>
    <cellStyle name="常规 15 168 3" xfId="12165"/>
    <cellStyle name="常规 6 12" xfId="12166"/>
    <cellStyle name="常规 20 173 4" xfId="12167"/>
    <cellStyle name="常规 20 168 4" xfId="12168"/>
    <cellStyle name="常规 15 173 4" xfId="12169"/>
    <cellStyle name="常规 15 168 4" xfId="12170"/>
    <cellStyle name="常规 6 13" xfId="12171"/>
    <cellStyle name="常规 20 173 5" xfId="12172"/>
    <cellStyle name="常规 20 168 5" xfId="12173"/>
    <cellStyle name="常规 15 173 5" xfId="12174"/>
    <cellStyle name="常规 15 168 5" xfId="12175"/>
    <cellStyle name="常规 20 224" xfId="12176"/>
    <cellStyle name="常规 20 219" xfId="12177"/>
    <cellStyle name="常规 20 174" xfId="12178"/>
    <cellStyle name="常规 20 169" xfId="12179"/>
    <cellStyle name="常规 15 224" xfId="12180"/>
    <cellStyle name="常规 15 219" xfId="12181"/>
    <cellStyle name="常规 15 174" xfId="12182"/>
    <cellStyle name="常规 15 169" xfId="12183"/>
    <cellStyle name="常规 6 60" xfId="12184"/>
    <cellStyle name="常规 6 55" xfId="12185"/>
    <cellStyle name="常规 20 174 2" xfId="12186"/>
    <cellStyle name="常规 20 169 2" xfId="12187"/>
    <cellStyle name="常规 15 174 2" xfId="12188"/>
    <cellStyle name="常规 15 169 2" xfId="12189"/>
    <cellStyle name="常规 6 61" xfId="12190"/>
    <cellStyle name="常规 6 56" xfId="12191"/>
    <cellStyle name="常规 20 174 3" xfId="12192"/>
    <cellStyle name="常规 20 169 3" xfId="12193"/>
    <cellStyle name="常规 15 174 3" xfId="12194"/>
    <cellStyle name="常规 15 169 3" xfId="12195"/>
    <cellStyle name="常规 6 62" xfId="12196"/>
    <cellStyle name="常规 6 57" xfId="12197"/>
    <cellStyle name="常规 20 174 4" xfId="12198"/>
    <cellStyle name="常规 20 169 4" xfId="12199"/>
    <cellStyle name="常规 15 174 4" xfId="12200"/>
    <cellStyle name="常规 15 169 4" xfId="12201"/>
    <cellStyle name="常规 6 63" xfId="12202"/>
    <cellStyle name="常规 6 58" xfId="12203"/>
    <cellStyle name="常规 20 174 5" xfId="12204"/>
    <cellStyle name="常规 20 169 5" xfId="12205"/>
    <cellStyle name="常规 15 174 5" xfId="12206"/>
    <cellStyle name="常规 15 169 5" xfId="12207"/>
    <cellStyle name="常规 20 22" xfId="12208"/>
    <cellStyle name="常规 20 17" xfId="12209"/>
    <cellStyle name="常规 15 22" xfId="12210"/>
    <cellStyle name="常规 15 17" xfId="12211"/>
    <cellStyle name="常规 20 22 2" xfId="12212"/>
    <cellStyle name="常规 20 17 2" xfId="12213"/>
    <cellStyle name="常规 15 22 2" xfId="12214"/>
    <cellStyle name="常规 15 17 2" xfId="12215"/>
    <cellStyle name="常规 20 22 3" xfId="12216"/>
    <cellStyle name="常规 20 17 3" xfId="12217"/>
    <cellStyle name="常规 15 22 3" xfId="12218"/>
    <cellStyle name="常规 15 17 3" xfId="12219"/>
    <cellStyle name="常规 20 22 4" xfId="12220"/>
    <cellStyle name="常规 20 17 4" xfId="12221"/>
    <cellStyle name="常规 15 22 4" xfId="12222"/>
    <cellStyle name="常规 15 17 4" xfId="12223"/>
    <cellStyle name="常规 20 22 5" xfId="12224"/>
    <cellStyle name="常规 20 17 5" xfId="12225"/>
    <cellStyle name="常规 15 22 5" xfId="12226"/>
    <cellStyle name="常规 15 17 5" xfId="12227"/>
    <cellStyle name="常规 20 230" xfId="12228"/>
    <cellStyle name="常规 20 225" xfId="12229"/>
    <cellStyle name="常规 20 180" xfId="12230"/>
    <cellStyle name="常规 20 175" xfId="12231"/>
    <cellStyle name="常规 15 230" xfId="12232"/>
    <cellStyle name="常规 15 225" xfId="12233"/>
    <cellStyle name="常规 15 180" xfId="12234"/>
    <cellStyle name="常规 15 175" xfId="12235"/>
    <cellStyle name="常规 20 180 4" xfId="12236"/>
    <cellStyle name="常规 20 175 4" xfId="12237"/>
    <cellStyle name="常规 15 180 4" xfId="12238"/>
    <cellStyle name="常规 15 175 4" xfId="12239"/>
    <cellStyle name="常规 20 180 5" xfId="12240"/>
    <cellStyle name="常规 20 175 5" xfId="12241"/>
    <cellStyle name="常规 15 180 5" xfId="12242"/>
    <cellStyle name="常规 15 175 5" xfId="12243"/>
    <cellStyle name="常规 20 231" xfId="12244"/>
    <cellStyle name="常规 20 226" xfId="12245"/>
    <cellStyle name="常规 20 181" xfId="12246"/>
    <cellStyle name="常规 20 176" xfId="12247"/>
    <cellStyle name="常规 15 231" xfId="12248"/>
    <cellStyle name="常规 15 226" xfId="12249"/>
    <cellStyle name="常规 15 181" xfId="12250"/>
    <cellStyle name="常规 15 176" xfId="12251"/>
    <cellStyle name="常规 20 181 2" xfId="12252"/>
    <cellStyle name="常规 20 176 2" xfId="12253"/>
    <cellStyle name="常规 15 181 2" xfId="12254"/>
    <cellStyle name="常规 15 176 2" xfId="12255"/>
    <cellStyle name="常规 20 181 3" xfId="12256"/>
    <cellStyle name="常规 20 176 3" xfId="12257"/>
    <cellStyle name="常规 15 181 3" xfId="12258"/>
    <cellStyle name="常规 15 176 3" xfId="12259"/>
    <cellStyle name="常规 20 181 4" xfId="12260"/>
    <cellStyle name="常规 20 176 4" xfId="12261"/>
    <cellStyle name="常规 15 181 4" xfId="12262"/>
    <cellStyle name="常规 15 176 4" xfId="12263"/>
    <cellStyle name="常规 20 181 5" xfId="12264"/>
    <cellStyle name="常规 20 176 5" xfId="12265"/>
    <cellStyle name="常规 15 181 5" xfId="12266"/>
    <cellStyle name="常规 15 176 5" xfId="12267"/>
    <cellStyle name="常规 20 232" xfId="12268"/>
    <cellStyle name="常规 20 227" xfId="12269"/>
    <cellStyle name="常规 20 182" xfId="12270"/>
    <cellStyle name="常规 20 177" xfId="12271"/>
    <cellStyle name="常规 15 232" xfId="12272"/>
    <cellStyle name="常规 15 227" xfId="12273"/>
    <cellStyle name="常规 15 182" xfId="12274"/>
    <cellStyle name="常规 15 177" xfId="12275"/>
    <cellStyle name="常规 20 182 2" xfId="12276"/>
    <cellStyle name="常规 20 177 2" xfId="12277"/>
    <cellStyle name="常规 15 182 2" xfId="12278"/>
    <cellStyle name="常规 15 177 2" xfId="12279"/>
    <cellStyle name="常规 20 182 3" xfId="12280"/>
    <cellStyle name="常规 20 177 3" xfId="12281"/>
    <cellStyle name="常规 15 182 3" xfId="12282"/>
    <cellStyle name="常规 15 177 3" xfId="12283"/>
    <cellStyle name="常规 20 182 4" xfId="12284"/>
    <cellStyle name="常规 20 177 4" xfId="12285"/>
    <cellStyle name="常规 15 182 4" xfId="12286"/>
    <cellStyle name="常规 15 177 4" xfId="12287"/>
    <cellStyle name="常规 20 182 5" xfId="12288"/>
    <cellStyle name="常规 20 177 5" xfId="12289"/>
    <cellStyle name="常规 15 182 5" xfId="12290"/>
    <cellStyle name="常规 15 177 5" xfId="12291"/>
    <cellStyle name="常规 20 233" xfId="12292"/>
    <cellStyle name="常规 20 228" xfId="12293"/>
    <cellStyle name="常规 20 183" xfId="12294"/>
    <cellStyle name="常规 20 178" xfId="12295"/>
    <cellStyle name="常规 15 233" xfId="12296"/>
    <cellStyle name="常规 15 228" xfId="12297"/>
    <cellStyle name="常规 15 183" xfId="12298"/>
    <cellStyle name="常规 15 178" xfId="12299"/>
    <cellStyle name="常规 7 10" xfId="12300"/>
    <cellStyle name="常规 20 183 2" xfId="12301"/>
    <cellStyle name="常规 20 178 2" xfId="12302"/>
    <cellStyle name="常规 15 183 2" xfId="12303"/>
    <cellStyle name="常规 15 178 2" xfId="12304"/>
    <cellStyle name="常规 7 11" xfId="12305"/>
    <cellStyle name="常规 20 183 3" xfId="12306"/>
    <cellStyle name="常规 20 178 3" xfId="12307"/>
    <cellStyle name="常规 15 183 3" xfId="12308"/>
    <cellStyle name="常规 15 178 3" xfId="12309"/>
    <cellStyle name="常规 7 12" xfId="12310"/>
    <cellStyle name="常规 20 183 4" xfId="12311"/>
    <cellStyle name="常规 20 178 4" xfId="12312"/>
    <cellStyle name="常规 15 183 4" xfId="12313"/>
    <cellStyle name="常规 15 178 4" xfId="12314"/>
    <cellStyle name="常规 7 13" xfId="12315"/>
    <cellStyle name="常规 20 183 5" xfId="12316"/>
    <cellStyle name="常规 20 178 5" xfId="12317"/>
    <cellStyle name="常规 15 183 5" xfId="12318"/>
    <cellStyle name="常规 15 178 5" xfId="12319"/>
    <cellStyle name="常规 20 234" xfId="12320"/>
    <cellStyle name="常规 20 229" xfId="12321"/>
    <cellStyle name="常规 20 184" xfId="12322"/>
    <cellStyle name="常规 20 179" xfId="12323"/>
    <cellStyle name="常规 15 234" xfId="12324"/>
    <cellStyle name="常规 15 229" xfId="12325"/>
    <cellStyle name="常规 15 184" xfId="12326"/>
    <cellStyle name="常规 15 179" xfId="12327"/>
    <cellStyle name="常规 7 60" xfId="12328"/>
    <cellStyle name="常规 7 55" xfId="12329"/>
    <cellStyle name="常规 20 184 2" xfId="12330"/>
    <cellStyle name="常规 20 179 2" xfId="12331"/>
    <cellStyle name="常规 15 184 2" xfId="12332"/>
    <cellStyle name="常规 15 179 2" xfId="12333"/>
    <cellStyle name="常规 7 61" xfId="12334"/>
    <cellStyle name="常规 7 56" xfId="12335"/>
    <cellStyle name="常规 20 184 3" xfId="12336"/>
    <cellStyle name="常规 20 179 3" xfId="12337"/>
    <cellStyle name="常规 15 184 3" xfId="12338"/>
    <cellStyle name="常规 15 179 3" xfId="12339"/>
    <cellStyle name="常规 7 62" xfId="12340"/>
    <cellStyle name="常规 7 57" xfId="12341"/>
    <cellStyle name="常规 20 184 4" xfId="12342"/>
    <cellStyle name="常规 20 179 4" xfId="12343"/>
    <cellStyle name="常规 15 184 4" xfId="12344"/>
    <cellStyle name="常规 15 179 4" xfId="12345"/>
    <cellStyle name="常规 7 63" xfId="12346"/>
    <cellStyle name="常规 7 58" xfId="12347"/>
    <cellStyle name="常规 20 184 5" xfId="12348"/>
    <cellStyle name="常规 20 179 5" xfId="12349"/>
    <cellStyle name="常规 15 184 5" xfId="12350"/>
    <cellStyle name="常规 15 179 5" xfId="12351"/>
    <cellStyle name="常规 20 23" xfId="12352"/>
    <cellStyle name="常规 20 18" xfId="12353"/>
    <cellStyle name="常规 15 23" xfId="12354"/>
    <cellStyle name="常规 15 18" xfId="12355"/>
    <cellStyle name="常规 20 23 2" xfId="12356"/>
    <cellStyle name="常规 20 18 2" xfId="12357"/>
    <cellStyle name="常规 15 23 2" xfId="12358"/>
    <cellStyle name="常规 15 18 2" xfId="12359"/>
    <cellStyle name="常规 20 23 3" xfId="12360"/>
    <cellStyle name="常规 20 18 3" xfId="12361"/>
    <cellStyle name="常规 15 23 3" xfId="12362"/>
    <cellStyle name="常规 15 18 3" xfId="12363"/>
    <cellStyle name="常规 20 23 4" xfId="12364"/>
    <cellStyle name="常规 20 18 4" xfId="12365"/>
    <cellStyle name="常规 15 23 4" xfId="12366"/>
    <cellStyle name="常规 15 18 4" xfId="12367"/>
    <cellStyle name="常规 20 23 5" xfId="12368"/>
    <cellStyle name="常规 20 18 5" xfId="12369"/>
    <cellStyle name="常规 15 23 5" xfId="12370"/>
    <cellStyle name="常规 15 18 5" xfId="12371"/>
    <cellStyle name="常规 20 240" xfId="12372"/>
    <cellStyle name="常规 20 235" xfId="12373"/>
    <cellStyle name="常规 20 190" xfId="12374"/>
    <cellStyle name="常规 20 185" xfId="12375"/>
    <cellStyle name="常规 15 240" xfId="12376"/>
    <cellStyle name="常规 15 235" xfId="12377"/>
    <cellStyle name="常规 15 190" xfId="12378"/>
    <cellStyle name="常规 15 185" xfId="12379"/>
    <cellStyle name="常规 20 190 2" xfId="12380"/>
    <cellStyle name="常规 20 185 2" xfId="12381"/>
    <cellStyle name="常规 15 190 2" xfId="12382"/>
    <cellStyle name="常规 15 185 2" xfId="12383"/>
    <cellStyle name="常规 20 190 3" xfId="12384"/>
    <cellStyle name="常规 20 185 3" xfId="12385"/>
    <cellStyle name="常规 15 190 3" xfId="12386"/>
    <cellStyle name="常规 15 185 3" xfId="12387"/>
    <cellStyle name="常规 20 190 4" xfId="12388"/>
    <cellStyle name="常规 20 185 4" xfId="12389"/>
    <cellStyle name="常规 15 190 4" xfId="12390"/>
    <cellStyle name="常规 15 185 4" xfId="12391"/>
    <cellStyle name="常规 20 190 5" xfId="12392"/>
    <cellStyle name="常规 20 185 5" xfId="12393"/>
    <cellStyle name="常规 15 190 5" xfId="12394"/>
    <cellStyle name="常规 15 185 5" xfId="12395"/>
    <cellStyle name="常规 20 241" xfId="12396"/>
    <cellStyle name="常规 20 236" xfId="12397"/>
    <cellStyle name="常规 20 191" xfId="12398"/>
    <cellStyle name="常规 20 186" xfId="12399"/>
    <cellStyle name="常规 15 241" xfId="12400"/>
    <cellStyle name="常规 15 236" xfId="12401"/>
    <cellStyle name="常规 15 191" xfId="12402"/>
    <cellStyle name="常规 15 186" xfId="12403"/>
    <cellStyle name="常规 20 191 2" xfId="12404"/>
    <cellStyle name="常规 20 186 2" xfId="12405"/>
    <cellStyle name="常规 15 191 2" xfId="12406"/>
    <cellStyle name="常规 15 186 2" xfId="12407"/>
    <cellStyle name="常规 20 191 3" xfId="12408"/>
    <cellStyle name="常规 20 186 3" xfId="12409"/>
    <cellStyle name="常规 15 191 3" xfId="12410"/>
    <cellStyle name="常规 15 186 3" xfId="12411"/>
    <cellStyle name="常规 20 191 4" xfId="12412"/>
    <cellStyle name="常规 20 186 4" xfId="12413"/>
    <cellStyle name="常规 15 191 4" xfId="12414"/>
    <cellStyle name="常规 15 186 4" xfId="12415"/>
    <cellStyle name="常规 20 191 5" xfId="12416"/>
    <cellStyle name="常规 20 186 5" xfId="12417"/>
    <cellStyle name="常规 15 191 5" xfId="12418"/>
    <cellStyle name="常规 15 186 5" xfId="12419"/>
    <cellStyle name="常规 20 6 2" xfId="12420"/>
    <cellStyle name="常规 20 242" xfId="12421"/>
    <cellStyle name="常规 20 237" xfId="12422"/>
    <cellStyle name="常规 20 192" xfId="12423"/>
    <cellStyle name="常规 20 187" xfId="12424"/>
    <cellStyle name="常规 15 6 2" xfId="12425"/>
    <cellStyle name="常规 15 242" xfId="12426"/>
    <cellStyle name="常规 15 237" xfId="12427"/>
    <cellStyle name="常规 15 192" xfId="12428"/>
    <cellStyle name="常规 15 187" xfId="12429"/>
    <cellStyle name="常规 20 192 2" xfId="12430"/>
    <cellStyle name="常规 20 187 2" xfId="12431"/>
    <cellStyle name="常规 15 192 2" xfId="12432"/>
    <cellStyle name="常规 15 187 2" xfId="12433"/>
    <cellStyle name="常规 20 192 3" xfId="12434"/>
    <cellStyle name="常规 20 187 3" xfId="12435"/>
    <cellStyle name="常规 15 192 3" xfId="12436"/>
    <cellStyle name="常规 15 187 3" xfId="12437"/>
    <cellStyle name="常规 20 192 4" xfId="12438"/>
    <cellStyle name="常规 20 187 4" xfId="12439"/>
    <cellStyle name="常规 15 192 4" xfId="12440"/>
    <cellStyle name="常规 15 187 4" xfId="12441"/>
    <cellStyle name="常规 20 192 5" xfId="12442"/>
    <cellStyle name="常规 20 187 5" xfId="12443"/>
    <cellStyle name="常规 15 192 5" xfId="12444"/>
    <cellStyle name="常规 15 187 5" xfId="12445"/>
    <cellStyle name="常规 20 6 3" xfId="12446"/>
    <cellStyle name="常规 20 243" xfId="12447"/>
    <cellStyle name="常规 20 238" xfId="12448"/>
    <cellStyle name="常规 20 193" xfId="12449"/>
    <cellStyle name="常规 20 188" xfId="12450"/>
    <cellStyle name="常规 15 6 3" xfId="12451"/>
    <cellStyle name="常规 15 243" xfId="12452"/>
    <cellStyle name="常规 15 238" xfId="12453"/>
    <cellStyle name="常规 15 193" xfId="12454"/>
    <cellStyle name="常规 15 188" xfId="12455"/>
    <cellStyle name="常规 8 10" xfId="12456"/>
    <cellStyle name="常规 20 193 2" xfId="12457"/>
    <cellStyle name="常规 20 188 2" xfId="12458"/>
    <cellStyle name="常规 15 193 2" xfId="12459"/>
    <cellStyle name="常规 15 188 2" xfId="12460"/>
    <cellStyle name="常规 8 11" xfId="12461"/>
    <cellStyle name="常规 20 193 3" xfId="12462"/>
    <cellStyle name="常规 20 188 3" xfId="12463"/>
    <cellStyle name="常规 15 193 3" xfId="12464"/>
    <cellStyle name="常规 15 188 3" xfId="12465"/>
    <cellStyle name="常规 8 12" xfId="12466"/>
    <cellStyle name="常规 20 193 4" xfId="12467"/>
    <cellStyle name="常规 20 188 4" xfId="12468"/>
    <cellStyle name="常规 15 193 4" xfId="12469"/>
    <cellStyle name="常规 15 188 4" xfId="12470"/>
    <cellStyle name="常规 8 13" xfId="12471"/>
    <cellStyle name="常规 20 193 5" xfId="12472"/>
    <cellStyle name="常规 20 188 5" xfId="12473"/>
    <cellStyle name="常规 15 193 5" xfId="12474"/>
    <cellStyle name="常规 15 188 5" xfId="12475"/>
    <cellStyle name="常规 20 6 4" xfId="12476"/>
    <cellStyle name="常规 20 244" xfId="12477"/>
    <cellStyle name="常规 20 239" xfId="12478"/>
    <cellStyle name="常规 20 194" xfId="12479"/>
    <cellStyle name="常规 20 189" xfId="12480"/>
    <cellStyle name="常规 15 6 4" xfId="12481"/>
    <cellStyle name="常规 15 244" xfId="12482"/>
    <cellStyle name="常规 15 239" xfId="12483"/>
    <cellStyle name="常规 15 194" xfId="12484"/>
    <cellStyle name="常规 15 189" xfId="12485"/>
    <cellStyle name="常规 8 60" xfId="12486"/>
    <cellStyle name="常规 8 55" xfId="12487"/>
    <cellStyle name="常规 20 194 2" xfId="12488"/>
    <cellStyle name="常规 20 189 2" xfId="12489"/>
    <cellStyle name="常规 15 194 2" xfId="12490"/>
    <cellStyle name="常规 15 189 2" xfId="12491"/>
    <cellStyle name="常规 8 61" xfId="12492"/>
    <cellStyle name="常规 8 56" xfId="12493"/>
    <cellStyle name="常规 20 194 3" xfId="12494"/>
    <cellStyle name="常规 20 189 3" xfId="12495"/>
    <cellStyle name="常规 15 194 3" xfId="12496"/>
    <cellStyle name="常规 15 189 3" xfId="12497"/>
    <cellStyle name="常规 8 62" xfId="12498"/>
    <cellStyle name="常规 8 57" xfId="12499"/>
    <cellStyle name="常规 20 194 4" xfId="12500"/>
    <cellStyle name="常规 20 189 4" xfId="12501"/>
    <cellStyle name="常规 15 194 4" xfId="12502"/>
    <cellStyle name="常规 15 189 4" xfId="12503"/>
    <cellStyle name="常规 8 63" xfId="12504"/>
    <cellStyle name="常规 8 58" xfId="12505"/>
    <cellStyle name="常规 20 194 5" xfId="12506"/>
    <cellStyle name="常规 20 189 5" xfId="12507"/>
    <cellStyle name="常规 15 194 5" xfId="12508"/>
    <cellStyle name="常规 15 189 5" xfId="12509"/>
    <cellStyle name="常规 20 24" xfId="12510"/>
    <cellStyle name="常规 20 19" xfId="12511"/>
    <cellStyle name="常规 15 24" xfId="12512"/>
    <cellStyle name="常规 15 19" xfId="12513"/>
    <cellStyle name="常规 20 24 2" xfId="12514"/>
    <cellStyle name="常规 20 19 2" xfId="12515"/>
    <cellStyle name="常规 15 24 2" xfId="12516"/>
    <cellStyle name="常规 15 19 2" xfId="12517"/>
    <cellStyle name="常规 20 24 3" xfId="12518"/>
    <cellStyle name="常规 20 19 3" xfId="12519"/>
    <cellStyle name="常规 15 24 3" xfId="12520"/>
    <cellStyle name="常规 15 19 3" xfId="12521"/>
    <cellStyle name="常规 20 24 4" xfId="12522"/>
    <cellStyle name="常规 20 19 4" xfId="12523"/>
    <cellStyle name="常规 15 24 4" xfId="12524"/>
    <cellStyle name="常规 15 19 4" xfId="12525"/>
    <cellStyle name="常规 20 24 5" xfId="12526"/>
    <cellStyle name="常规 20 19 5" xfId="12527"/>
    <cellStyle name="常规 15 24 5" xfId="12528"/>
    <cellStyle name="常规 15 19 5" xfId="12529"/>
    <cellStyle name="常规 20 6 5" xfId="12530"/>
    <cellStyle name="常规 20 245" xfId="12531"/>
    <cellStyle name="常规 20 195" xfId="12532"/>
    <cellStyle name="常规 15 6 5" xfId="12533"/>
    <cellStyle name="常规 15 245" xfId="12534"/>
    <cellStyle name="常规 15 195" xfId="12535"/>
    <cellStyle name="常规 20 195 2" xfId="12536"/>
    <cellStyle name="常规 15 195 2" xfId="12537"/>
    <cellStyle name="常规 20 195 3" xfId="12538"/>
    <cellStyle name="常规 15 195 3" xfId="12539"/>
    <cellStyle name="常规 20 195 4" xfId="12540"/>
    <cellStyle name="常规 15 195 4" xfId="12541"/>
    <cellStyle name="常规 20 195 5" xfId="12542"/>
    <cellStyle name="常规 15 195 5" xfId="12543"/>
    <cellStyle name="常规 20 196" xfId="12544"/>
    <cellStyle name="常规 15 246" xfId="12545"/>
    <cellStyle name="常规 15 196" xfId="12546"/>
    <cellStyle name="常规 20 196 2" xfId="12547"/>
    <cellStyle name="常规 15 196 2" xfId="12548"/>
    <cellStyle name="常规 20 196 3" xfId="12549"/>
    <cellStyle name="常规 15 196 3" xfId="12550"/>
    <cellStyle name="常规 20 196 4" xfId="12551"/>
    <cellStyle name="常规 15 196 4" xfId="12552"/>
    <cellStyle name="常规 20 196 5" xfId="12553"/>
    <cellStyle name="常规 15 196 5" xfId="12554"/>
    <cellStyle name="常规 20 197" xfId="12555"/>
    <cellStyle name="常规 15 197" xfId="12556"/>
    <cellStyle name="常规 20 197 2" xfId="12557"/>
    <cellStyle name="常规 15 197 2" xfId="12558"/>
    <cellStyle name="常规 20 197 3" xfId="12559"/>
    <cellStyle name="常规 15 197 3" xfId="12560"/>
    <cellStyle name="常规 20 197 4" xfId="12561"/>
    <cellStyle name="常规 15 197 4" xfId="12562"/>
    <cellStyle name="常规 20 197 5" xfId="12563"/>
    <cellStyle name="常规 15 197 5" xfId="12564"/>
    <cellStyle name="常规 20 198" xfId="12565"/>
    <cellStyle name="常规 15 198" xfId="12566"/>
    <cellStyle name="常规 9 10" xfId="12567"/>
    <cellStyle name="常规 20 198 2" xfId="12568"/>
    <cellStyle name="常规 15 198 2" xfId="12569"/>
    <cellStyle name="常规 9 11" xfId="12570"/>
    <cellStyle name="常规 20 198 3" xfId="12571"/>
    <cellStyle name="常规 15 198 3" xfId="12572"/>
    <cellStyle name="常规 9 12" xfId="12573"/>
    <cellStyle name="常规 20 198 4" xfId="12574"/>
    <cellStyle name="常规 15 198 4" xfId="12575"/>
    <cellStyle name="常规 9 13" xfId="12576"/>
    <cellStyle name="常规 20 198 5" xfId="12577"/>
    <cellStyle name="常规 15 198 5" xfId="12578"/>
    <cellStyle name="常规 20 199" xfId="12579"/>
    <cellStyle name="常规 15 199" xfId="12580"/>
    <cellStyle name="常规 9 60" xfId="12581"/>
    <cellStyle name="常规 9 55" xfId="12582"/>
    <cellStyle name="常规 20 199 2" xfId="12583"/>
    <cellStyle name="常规 15 199 2" xfId="12584"/>
    <cellStyle name="常规 9 61" xfId="12585"/>
    <cellStyle name="常规 9 56" xfId="12586"/>
    <cellStyle name="常规 20 199 3" xfId="12587"/>
    <cellStyle name="常规 15 199 3" xfId="12588"/>
    <cellStyle name="常规 9 62" xfId="12589"/>
    <cellStyle name="常规 9 57" xfId="12590"/>
    <cellStyle name="常规 20 199 4" xfId="12591"/>
    <cellStyle name="常规 15 199 4" xfId="12592"/>
    <cellStyle name="常规 9 63" xfId="12593"/>
    <cellStyle name="常规 9 58" xfId="12594"/>
    <cellStyle name="常规 20 199 5" xfId="12595"/>
    <cellStyle name="常规 15 199 5" xfId="12596"/>
    <cellStyle name="常规 20 2 41 3" xfId="12597"/>
    <cellStyle name="常规 20 2 36 3" xfId="12598"/>
    <cellStyle name="常规 20 2" xfId="12599"/>
    <cellStyle name="常规 15 2" xfId="12600"/>
    <cellStyle name="常规 20 2 2" xfId="12601"/>
    <cellStyle name="常规 15 2 2" xfId="12602"/>
    <cellStyle name="常规 20 2 2 2" xfId="12603"/>
    <cellStyle name="常规 15 2 2 2" xfId="12604"/>
    <cellStyle name="常规 20 2 2 2 2" xfId="12605"/>
    <cellStyle name="常规 15 2 2 2 2" xfId="12606"/>
    <cellStyle name="常规 7 2 14" xfId="12607"/>
    <cellStyle name="常规 15 2 2 2 2 4" xfId="12608"/>
    <cellStyle name="常规 7 2 20" xfId="12609"/>
    <cellStyle name="常规 7 2 15" xfId="12610"/>
    <cellStyle name="常规 15 2 2 2 2 5" xfId="12611"/>
    <cellStyle name="常规 20 2 2 2 3" xfId="12612"/>
    <cellStyle name="常规 15 2 2 2 3" xfId="12613"/>
    <cellStyle name="常规 20 2 2 2 4" xfId="12614"/>
    <cellStyle name="常规 15 2 2 2 4" xfId="12615"/>
    <cellStyle name="常规 20 2 2 2 5" xfId="12616"/>
    <cellStyle name="常规 15 2 2 2 5" xfId="12617"/>
    <cellStyle name="常规 15 2 2 2 6" xfId="12618"/>
    <cellStyle name="常规 20 2 2 3" xfId="12619"/>
    <cellStyle name="常规 15 2 2 3" xfId="12620"/>
    <cellStyle name="常规 15 2 2 3 2" xfId="12621"/>
    <cellStyle name="常规 15 2 2 3 3" xfId="12622"/>
    <cellStyle name="常规 15 2 2 3 4" xfId="12623"/>
    <cellStyle name="常规 15 2 2 3 5" xfId="12624"/>
    <cellStyle name="常规 20 2 2 4" xfId="12625"/>
    <cellStyle name="常规 15 2 2 4" xfId="12626"/>
    <cellStyle name="常规 20 2 2 5" xfId="12627"/>
    <cellStyle name="常规 15 2 2 5" xfId="12628"/>
    <cellStyle name="常规 20 2 2 6" xfId="12629"/>
    <cellStyle name="常规 15 2 2 6" xfId="12630"/>
    <cellStyle name="常规 15 2 2 7" xfId="12631"/>
    <cellStyle name="常规 20 2 3" xfId="12632"/>
    <cellStyle name="常规 15 2 3" xfId="12633"/>
    <cellStyle name="常规 20 2 3 2" xfId="12634"/>
    <cellStyle name="常规 15 2 3 2" xfId="12635"/>
    <cellStyle name="常规 15 2 3 2 2" xfId="12636"/>
    <cellStyle name="常规 15 2 3 2 3" xfId="12637"/>
    <cellStyle name="常规 15 2 3 2 4" xfId="12638"/>
    <cellStyle name="常规 15 2 3 2 5" xfId="12639"/>
    <cellStyle name="常规 20 2 3 3" xfId="12640"/>
    <cellStyle name="常规 15 2 3 3" xfId="12641"/>
    <cellStyle name="常规 20 2 3 4" xfId="12642"/>
    <cellStyle name="常规 15 2 3 4" xfId="12643"/>
    <cellStyle name="常规 20 2 3 5" xfId="12644"/>
    <cellStyle name="常规 15 2 3 5" xfId="12645"/>
    <cellStyle name="常规 15 2 3 6" xfId="12646"/>
    <cellStyle name="常规 20 2 4" xfId="12647"/>
    <cellStyle name="常规 15 2 4" xfId="12648"/>
    <cellStyle name="常规 20 2 4 2" xfId="12649"/>
    <cellStyle name="常规 15 2 4 2" xfId="12650"/>
    <cellStyle name="常规 20 2 4 3" xfId="12651"/>
    <cellStyle name="常规 15 2 4 3" xfId="12652"/>
    <cellStyle name="常规 20 2 4 4" xfId="12653"/>
    <cellStyle name="常规 15 2 4 4" xfId="12654"/>
    <cellStyle name="常规 20 2 4 5" xfId="12655"/>
    <cellStyle name="常规 20 2 100" xfId="12656"/>
    <cellStyle name="常规 15 2 4 5" xfId="12657"/>
    <cellStyle name="常规 20 2 5" xfId="12658"/>
    <cellStyle name="常规 15 2 5" xfId="12659"/>
    <cellStyle name="常规 20 2 6" xfId="12660"/>
    <cellStyle name="常规 15 2 6" xfId="12661"/>
    <cellStyle name="常规 20 2 7" xfId="12662"/>
    <cellStyle name="常规 15 2 7" xfId="12663"/>
    <cellStyle name="常规 20 2 8" xfId="12664"/>
    <cellStyle name="常规 15 2 8" xfId="12665"/>
    <cellStyle name="常规 20 30" xfId="12666"/>
    <cellStyle name="常规 20 25" xfId="12667"/>
    <cellStyle name="常规 15 30" xfId="12668"/>
    <cellStyle name="常规 15 25" xfId="12669"/>
    <cellStyle name="常规 20 30 2" xfId="12670"/>
    <cellStyle name="常规 20 25 2" xfId="12671"/>
    <cellStyle name="常规 15 30 2" xfId="12672"/>
    <cellStyle name="常规 15 25 2" xfId="12673"/>
    <cellStyle name="常规 20 30 3" xfId="12674"/>
    <cellStyle name="常规 20 25 3" xfId="12675"/>
    <cellStyle name="常规 15 30 3" xfId="12676"/>
    <cellStyle name="常规 15 25 3" xfId="12677"/>
    <cellStyle name="常规 20 30 4" xfId="12678"/>
    <cellStyle name="常规 20 25 4" xfId="12679"/>
    <cellStyle name="常规 15 30 4" xfId="12680"/>
    <cellStyle name="常规 15 25 4" xfId="12681"/>
    <cellStyle name="常规 20 30 5" xfId="12682"/>
    <cellStyle name="常规 20 25 5" xfId="12683"/>
    <cellStyle name="常规 15 30 5" xfId="12684"/>
    <cellStyle name="常规 15 25 5" xfId="12685"/>
    <cellStyle name="常规 20 31" xfId="12686"/>
    <cellStyle name="常规 20 26" xfId="12687"/>
    <cellStyle name="常规 15 31" xfId="12688"/>
    <cellStyle name="常规 15 26" xfId="12689"/>
    <cellStyle name="常规 20 31 2" xfId="12690"/>
    <cellStyle name="常规 20 26 2" xfId="12691"/>
    <cellStyle name="常规 15 31 2" xfId="12692"/>
    <cellStyle name="常规 15 26 2" xfId="12693"/>
    <cellStyle name="常规 20 31 3" xfId="12694"/>
    <cellStyle name="常规 20 26 3" xfId="12695"/>
    <cellStyle name="常规 15 31 3" xfId="12696"/>
    <cellStyle name="常规 15 26 3" xfId="12697"/>
    <cellStyle name="常规 20 31 4" xfId="12698"/>
    <cellStyle name="常规 20 26 4" xfId="12699"/>
    <cellStyle name="常规 15 31 4" xfId="12700"/>
    <cellStyle name="常规 15 26 4" xfId="12701"/>
    <cellStyle name="常规 20 31 5" xfId="12702"/>
    <cellStyle name="常规 20 26 5" xfId="12703"/>
    <cellStyle name="常规 15 31 5" xfId="12704"/>
    <cellStyle name="常规 15 26 5" xfId="12705"/>
    <cellStyle name="常规 20 32" xfId="12706"/>
    <cellStyle name="常规 20 27" xfId="12707"/>
    <cellStyle name="常规 15 32" xfId="12708"/>
    <cellStyle name="常规 15 27" xfId="12709"/>
    <cellStyle name="常规 20 32 2" xfId="12710"/>
    <cellStyle name="常规 20 27 2" xfId="12711"/>
    <cellStyle name="常规 15 32 2" xfId="12712"/>
    <cellStyle name="常规 15 27 2" xfId="12713"/>
    <cellStyle name="常规 20 32 3" xfId="12714"/>
    <cellStyle name="常规 20 27 3" xfId="12715"/>
    <cellStyle name="常规 15 32 3" xfId="12716"/>
    <cellStyle name="常规 15 27 3" xfId="12717"/>
    <cellStyle name="常规 20 32 4" xfId="12718"/>
    <cellStyle name="常规 20 27 4" xfId="12719"/>
    <cellStyle name="常规 15 32 4" xfId="12720"/>
    <cellStyle name="常规 15 27 4" xfId="12721"/>
    <cellStyle name="常规 20 32 5" xfId="12722"/>
    <cellStyle name="常规 20 27 5" xfId="12723"/>
    <cellStyle name="常规 15 32 5" xfId="12724"/>
    <cellStyle name="常规 15 27 5" xfId="12725"/>
    <cellStyle name="常规 20 33" xfId="12726"/>
    <cellStyle name="常规 20 28" xfId="12727"/>
    <cellStyle name="常规 15 33" xfId="12728"/>
    <cellStyle name="常规 15 28" xfId="12729"/>
    <cellStyle name="常规 20 33 2" xfId="12730"/>
    <cellStyle name="常规 20 28 2" xfId="12731"/>
    <cellStyle name="常规 15 33 2" xfId="12732"/>
    <cellStyle name="常规 15 28 2" xfId="12733"/>
    <cellStyle name="常规 20 33 3" xfId="12734"/>
    <cellStyle name="常规 20 28 3" xfId="12735"/>
    <cellStyle name="常规 15 33 3" xfId="12736"/>
    <cellStyle name="常规 15 28 3" xfId="12737"/>
    <cellStyle name="常规 20 33 4" xfId="12738"/>
    <cellStyle name="常规 20 28 4" xfId="12739"/>
    <cellStyle name="常规 15 33 4" xfId="12740"/>
    <cellStyle name="常规 15 28 4" xfId="12741"/>
    <cellStyle name="常规 20 33 5" xfId="12742"/>
    <cellStyle name="常规 20 28 5" xfId="12743"/>
    <cellStyle name="常规 15 33 5" xfId="12744"/>
    <cellStyle name="常规 15 28 5" xfId="12745"/>
    <cellStyle name="常规 20 34" xfId="12746"/>
    <cellStyle name="常规 20 29" xfId="12747"/>
    <cellStyle name="常规 15 34" xfId="12748"/>
    <cellStyle name="常规 15 29" xfId="12749"/>
    <cellStyle name="常规 20 34 2" xfId="12750"/>
    <cellStyle name="常规 20 29 2" xfId="12751"/>
    <cellStyle name="常规 15 34 2" xfId="12752"/>
    <cellStyle name="常规 15 29 2" xfId="12753"/>
    <cellStyle name="常规 20 34 3" xfId="12754"/>
    <cellStyle name="常规 20 29 3" xfId="12755"/>
    <cellStyle name="常规 15 34 3" xfId="12756"/>
    <cellStyle name="常规 15 29 3" xfId="12757"/>
    <cellStyle name="常规 20 34 4" xfId="12758"/>
    <cellStyle name="常规 20 29 4" xfId="12759"/>
    <cellStyle name="常规 15 34 4" xfId="12760"/>
    <cellStyle name="常规 15 29 4" xfId="12761"/>
    <cellStyle name="常规 20 34 5" xfId="12762"/>
    <cellStyle name="常规 20 29 5" xfId="12763"/>
    <cellStyle name="常规 15 34 5" xfId="12764"/>
    <cellStyle name="常规 15 29 5" xfId="12765"/>
    <cellStyle name="常规 20 3" xfId="12766"/>
    <cellStyle name="常规 20 2 41 4" xfId="12767"/>
    <cellStyle name="常规 20 2 36 4" xfId="12768"/>
    <cellStyle name="常规 15 3" xfId="12769"/>
    <cellStyle name="常规 20 3 2" xfId="12770"/>
    <cellStyle name="常规 15 3 2" xfId="12771"/>
    <cellStyle name="常规 20 3 2 2" xfId="12772"/>
    <cellStyle name="常规 15 3 2 2" xfId="12773"/>
    <cellStyle name="常规 15 3 2 2 2" xfId="12774"/>
    <cellStyle name="常规 15 3 2 2 3" xfId="12775"/>
    <cellStyle name="常规 15 3 2 2 4" xfId="12776"/>
    <cellStyle name="常规 15 3 2 2 5" xfId="12777"/>
    <cellStyle name="常规 20 3 2 3" xfId="12778"/>
    <cellStyle name="常规 15 3 2 3" xfId="12779"/>
    <cellStyle name="常规 20 3 2 4" xfId="12780"/>
    <cellStyle name="常规 15 3 2 4" xfId="12781"/>
    <cellStyle name="常规 20 3 2 5" xfId="12782"/>
    <cellStyle name="常规 15 3 2 5" xfId="12783"/>
    <cellStyle name="常规 15 3 2 6" xfId="12784"/>
    <cellStyle name="常规 20 3 3" xfId="12785"/>
    <cellStyle name="常规 15 3 3" xfId="12786"/>
    <cellStyle name="常规 20 3 3 2" xfId="12787"/>
    <cellStyle name="常规 15 3 3 2" xfId="12788"/>
    <cellStyle name="常规 20 3 3 3" xfId="12789"/>
    <cellStyle name="常规 15 3 3 3" xfId="12790"/>
    <cellStyle name="常规 20 3 3 4" xfId="12791"/>
    <cellStyle name="常规 15 3 3 4" xfId="12792"/>
    <cellStyle name="常规 20 3 3 5" xfId="12793"/>
    <cellStyle name="常规 15 3 3 5" xfId="12794"/>
    <cellStyle name="常规 20 3 4" xfId="12795"/>
    <cellStyle name="常规 15 3 4" xfId="12796"/>
    <cellStyle name="常规 20 3 5" xfId="12797"/>
    <cellStyle name="常规 15 3 5" xfId="12798"/>
    <cellStyle name="常规 20 3 6" xfId="12799"/>
    <cellStyle name="常规 15 3 6" xfId="12800"/>
    <cellStyle name="常规 20 3 7" xfId="12801"/>
    <cellStyle name="常规 15 3 7" xfId="12802"/>
    <cellStyle name="常规 20 40" xfId="12803"/>
    <cellStyle name="常规 20 35" xfId="12804"/>
    <cellStyle name="常规 15 40" xfId="12805"/>
    <cellStyle name="常规 15 35" xfId="12806"/>
    <cellStyle name="常规 20 40 2" xfId="12807"/>
    <cellStyle name="常规 20 35 2" xfId="12808"/>
    <cellStyle name="常规 15 40 2" xfId="12809"/>
    <cellStyle name="常规 15 35 2" xfId="12810"/>
    <cellStyle name="常规 20 40 3" xfId="12811"/>
    <cellStyle name="常规 20 35 3" xfId="12812"/>
    <cellStyle name="常规 15 40 3" xfId="12813"/>
    <cellStyle name="常规 15 35 3" xfId="12814"/>
    <cellStyle name="常规 20 40 4" xfId="12815"/>
    <cellStyle name="常规 20 35 4" xfId="12816"/>
    <cellStyle name="常规 15 40 4" xfId="12817"/>
    <cellStyle name="常规 15 35 4" xfId="12818"/>
    <cellStyle name="常规 20 40 5" xfId="12819"/>
    <cellStyle name="常规 20 35 5" xfId="12820"/>
    <cellStyle name="常规 15 40 5" xfId="12821"/>
    <cellStyle name="常规 15 35 5" xfId="12822"/>
    <cellStyle name="常规 20 41" xfId="12823"/>
    <cellStyle name="常规 20 36" xfId="12824"/>
    <cellStyle name="常规 15 41" xfId="12825"/>
    <cellStyle name="常规 15 36" xfId="12826"/>
    <cellStyle name="常规 20 41 2" xfId="12827"/>
    <cellStyle name="常规 20 36 2" xfId="12828"/>
    <cellStyle name="常规 15 41 2" xfId="12829"/>
    <cellStyle name="常规 15 36 2" xfId="12830"/>
    <cellStyle name="常规 20 41 3" xfId="12831"/>
    <cellStyle name="常规 20 36 3" xfId="12832"/>
    <cellStyle name="常规 15 41 3" xfId="12833"/>
    <cellStyle name="常规 15 36 3" xfId="12834"/>
    <cellStyle name="常规 20 41 4" xfId="12835"/>
    <cellStyle name="常规 20 36 4" xfId="12836"/>
    <cellStyle name="常规 15 41 4" xfId="12837"/>
    <cellStyle name="常规 15 36 4" xfId="12838"/>
    <cellStyle name="常规 20 41 5" xfId="12839"/>
    <cellStyle name="常规 20 36 5" xfId="12840"/>
    <cellStyle name="常规 15 41 5" xfId="12841"/>
    <cellStyle name="常规 15 36 5" xfId="12842"/>
    <cellStyle name="常规 20 42" xfId="12843"/>
    <cellStyle name="常规 20 37" xfId="12844"/>
    <cellStyle name="常规 15 42" xfId="12845"/>
    <cellStyle name="常规 15 37" xfId="12846"/>
    <cellStyle name="常规 20 42 2" xfId="12847"/>
    <cellStyle name="常规 20 37 2" xfId="12848"/>
    <cellStyle name="常规 15 42 2" xfId="12849"/>
    <cellStyle name="常规 15 37 2" xfId="12850"/>
    <cellStyle name="常规 20 42 3" xfId="12851"/>
    <cellStyle name="常规 20 37 3" xfId="12852"/>
    <cellStyle name="常规 15 42 3" xfId="12853"/>
    <cellStyle name="常规 15 37 3" xfId="12854"/>
    <cellStyle name="常规 20 42 4" xfId="12855"/>
    <cellStyle name="常规 20 37 4" xfId="12856"/>
    <cellStyle name="常规 15 42 4" xfId="12857"/>
    <cellStyle name="常规 15 37 4" xfId="12858"/>
    <cellStyle name="常规 20 42 5" xfId="12859"/>
    <cellStyle name="常规 20 37 5" xfId="12860"/>
    <cellStyle name="常规 15 42 5" xfId="12861"/>
    <cellStyle name="常规 15 37 5" xfId="12862"/>
    <cellStyle name="常规 20 43" xfId="12863"/>
    <cellStyle name="常规 20 38" xfId="12864"/>
    <cellStyle name="常规 15 43" xfId="12865"/>
    <cellStyle name="常规 15 38" xfId="12866"/>
    <cellStyle name="常规 20 43 2" xfId="12867"/>
    <cellStyle name="常规 20 38 2" xfId="12868"/>
    <cellStyle name="常规 15 43 2" xfId="12869"/>
    <cellStyle name="常规 15 38 2" xfId="12870"/>
    <cellStyle name="常规 20 43 3" xfId="12871"/>
    <cellStyle name="常规 20 38 3" xfId="12872"/>
    <cellStyle name="常规 15 43 3" xfId="12873"/>
    <cellStyle name="常规 15 38 3" xfId="12874"/>
    <cellStyle name="常规 20 43 4" xfId="12875"/>
    <cellStyle name="常规 20 38 4" xfId="12876"/>
    <cellStyle name="常规 15 43 4" xfId="12877"/>
    <cellStyle name="常规 15 38 4" xfId="12878"/>
    <cellStyle name="常规 20 43 5" xfId="12879"/>
    <cellStyle name="常规 20 38 5" xfId="12880"/>
    <cellStyle name="常规 15 43 5" xfId="12881"/>
    <cellStyle name="常规 15 38 5" xfId="12882"/>
    <cellStyle name="常规 20 44" xfId="12883"/>
    <cellStyle name="常规 20 39" xfId="12884"/>
    <cellStyle name="常规 15 44" xfId="12885"/>
    <cellStyle name="常规 15 39" xfId="12886"/>
    <cellStyle name="常规 20 44 2" xfId="12887"/>
    <cellStyle name="常规 20 39 2" xfId="12888"/>
    <cellStyle name="常规 15 44 2" xfId="12889"/>
    <cellStyle name="常规 15 39 2" xfId="12890"/>
    <cellStyle name="常规 20 44 3" xfId="12891"/>
    <cellStyle name="常规 20 39 3" xfId="12892"/>
    <cellStyle name="常规 15 44 3" xfId="12893"/>
    <cellStyle name="常规 15 39 3" xfId="12894"/>
    <cellStyle name="常规 20 44 4" xfId="12895"/>
    <cellStyle name="常规 20 39 4" xfId="12896"/>
    <cellStyle name="常规 15 44 4" xfId="12897"/>
    <cellStyle name="常规 15 39 4" xfId="12898"/>
    <cellStyle name="常规 20 44 5" xfId="12899"/>
    <cellStyle name="常规 20 39 5" xfId="12900"/>
    <cellStyle name="常规 15 44 5" xfId="12901"/>
    <cellStyle name="常规 15 39 5" xfId="12902"/>
    <cellStyle name="常规 20 4" xfId="12903"/>
    <cellStyle name="常规 20 2 41 5" xfId="12904"/>
    <cellStyle name="常规 20 2 36 5" xfId="12905"/>
    <cellStyle name="常规 15 4" xfId="12906"/>
    <cellStyle name="常规 20 4 2" xfId="12907"/>
    <cellStyle name="常规 15 4 2" xfId="12908"/>
    <cellStyle name="常规 15 4 2 2" xfId="12909"/>
    <cellStyle name="常规 15 4 2 3" xfId="12910"/>
    <cellStyle name="常规 15 4 2 4" xfId="12911"/>
    <cellStyle name="常规 15 4 2 5" xfId="12912"/>
    <cellStyle name="常规 20 4 3" xfId="12913"/>
    <cellStyle name="常规 15 4 3" xfId="12914"/>
    <cellStyle name="常规 20 4 4" xfId="12915"/>
    <cellStyle name="常规 15 4 4" xfId="12916"/>
    <cellStyle name="常规 20 50" xfId="12917"/>
    <cellStyle name="常规 20 45" xfId="12918"/>
    <cellStyle name="常规 15 50" xfId="12919"/>
    <cellStyle name="常规 15 45" xfId="12920"/>
    <cellStyle name="常规 7 110" xfId="12921"/>
    <cellStyle name="常规 7 105" xfId="12922"/>
    <cellStyle name="常规 20 50 2" xfId="12923"/>
    <cellStyle name="常规 20 45 2" xfId="12924"/>
    <cellStyle name="常规 15 50 2" xfId="12925"/>
    <cellStyle name="常规 15 45 2" xfId="12926"/>
    <cellStyle name="常规 7 111" xfId="12927"/>
    <cellStyle name="常规 7 106" xfId="12928"/>
    <cellStyle name="常规 20 50 3" xfId="12929"/>
    <cellStyle name="常规 20 45 3" xfId="12930"/>
    <cellStyle name="常规 15 50 3" xfId="12931"/>
    <cellStyle name="常规 15 45 3" xfId="12932"/>
    <cellStyle name="常规 7 112" xfId="12933"/>
    <cellStyle name="常规 7 107" xfId="12934"/>
    <cellStyle name="常规 20 50 4" xfId="12935"/>
    <cellStyle name="常规 20 45 4" xfId="12936"/>
    <cellStyle name="常规 15 50 4" xfId="12937"/>
    <cellStyle name="常规 15 45 4" xfId="12938"/>
    <cellStyle name="常规 7 113" xfId="12939"/>
    <cellStyle name="常规 7 108" xfId="12940"/>
    <cellStyle name="常规 20 50 5" xfId="12941"/>
    <cellStyle name="常规 20 45 5" xfId="12942"/>
    <cellStyle name="常规 15 50 5" xfId="12943"/>
    <cellStyle name="常规 15 45 5" xfId="12944"/>
    <cellStyle name="常规 20 51" xfId="12945"/>
    <cellStyle name="常规 20 46" xfId="12946"/>
    <cellStyle name="常规 15 51" xfId="12947"/>
    <cellStyle name="常规 15 46" xfId="12948"/>
    <cellStyle name="常规 7 210" xfId="12949"/>
    <cellStyle name="常规 7 205" xfId="12950"/>
    <cellStyle name="常规 7 160" xfId="12951"/>
    <cellStyle name="常规 7 155" xfId="12952"/>
    <cellStyle name="常规 20 51 2" xfId="12953"/>
    <cellStyle name="常规 20 46 2" xfId="12954"/>
    <cellStyle name="常规 15 51 2" xfId="12955"/>
    <cellStyle name="常规 15 46 2" xfId="12956"/>
    <cellStyle name="常规 7 211" xfId="12957"/>
    <cellStyle name="常规 7 206" xfId="12958"/>
    <cellStyle name="常规 7 161" xfId="12959"/>
    <cellStyle name="常规 7 156" xfId="12960"/>
    <cellStyle name="常规 20 51 3" xfId="12961"/>
    <cellStyle name="常规 20 46 3" xfId="12962"/>
    <cellStyle name="常规 15 51 3" xfId="12963"/>
    <cellStyle name="常规 15 46 3" xfId="12964"/>
    <cellStyle name="常规 7 212" xfId="12965"/>
    <cellStyle name="常规 7 207" xfId="12966"/>
    <cellStyle name="常规 7 162" xfId="12967"/>
    <cellStyle name="常规 7 157" xfId="12968"/>
    <cellStyle name="常规 20 51 4" xfId="12969"/>
    <cellStyle name="常规 20 46 4" xfId="12970"/>
    <cellStyle name="常规 15 51 4" xfId="12971"/>
    <cellStyle name="常规 15 46 4" xfId="12972"/>
    <cellStyle name="常规 7 213" xfId="12973"/>
    <cellStyle name="常规 7 208" xfId="12974"/>
    <cellStyle name="常规 7 163" xfId="12975"/>
    <cellStyle name="常规 7 158" xfId="12976"/>
    <cellStyle name="常规 20 51 5" xfId="12977"/>
    <cellStyle name="常规 20 46 5" xfId="12978"/>
    <cellStyle name="常规 15 51 5" xfId="12979"/>
    <cellStyle name="常规 15 46 5" xfId="12980"/>
    <cellStyle name="常规 20 52" xfId="12981"/>
    <cellStyle name="常规 20 47" xfId="12982"/>
    <cellStyle name="常规 15 52" xfId="12983"/>
    <cellStyle name="常规 15 47" xfId="12984"/>
    <cellStyle name="常规 20 52 2" xfId="12985"/>
    <cellStyle name="常规 20 47 2" xfId="12986"/>
    <cellStyle name="常规 15 52 2" xfId="12987"/>
    <cellStyle name="常规 15 47 2" xfId="12988"/>
    <cellStyle name="常规 20 52 3" xfId="12989"/>
    <cellStyle name="常规 20 47 3" xfId="12990"/>
    <cellStyle name="常规 15 52 3" xfId="12991"/>
    <cellStyle name="常规 15 47 3" xfId="12992"/>
    <cellStyle name="常规 20 52 4" xfId="12993"/>
    <cellStyle name="常规 20 47 4" xfId="12994"/>
    <cellStyle name="常规 15 52 4" xfId="12995"/>
    <cellStyle name="常规 15 47 4" xfId="12996"/>
    <cellStyle name="常规 20 52 5" xfId="12997"/>
    <cellStyle name="常规 20 47 5" xfId="12998"/>
    <cellStyle name="常规 15 52 5" xfId="12999"/>
    <cellStyle name="常规 15 47 5" xfId="13000"/>
    <cellStyle name="常规 20 53" xfId="13001"/>
    <cellStyle name="常规 20 48" xfId="13002"/>
    <cellStyle name="常规 15 53" xfId="13003"/>
    <cellStyle name="常规 15 48" xfId="13004"/>
    <cellStyle name="常规 20 53 2" xfId="13005"/>
    <cellStyle name="常规 20 48 2" xfId="13006"/>
    <cellStyle name="常规 15 53 2" xfId="13007"/>
    <cellStyle name="常规 15 48 2" xfId="13008"/>
    <cellStyle name="常规 20 53 3" xfId="13009"/>
    <cellStyle name="常规 20 48 3" xfId="13010"/>
    <cellStyle name="常规 15 53 3" xfId="13011"/>
    <cellStyle name="常规 15 48 3" xfId="13012"/>
    <cellStyle name="常规 20 53 4" xfId="13013"/>
    <cellStyle name="常规 20 48 4" xfId="13014"/>
    <cellStyle name="常规 15 53 4" xfId="13015"/>
    <cellStyle name="常规 15 48 4" xfId="13016"/>
    <cellStyle name="常规 20 53 5" xfId="13017"/>
    <cellStyle name="常规 20 48 5" xfId="13018"/>
    <cellStyle name="常规 15 53 5" xfId="13019"/>
    <cellStyle name="常规 15 48 5" xfId="13020"/>
    <cellStyle name="常规 20 54" xfId="13021"/>
    <cellStyle name="常规 20 49" xfId="13022"/>
    <cellStyle name="常规 15 54" xfId="13023"/>
    <cellStyle name="常规 15 49" xfId="13024"/>
    <cellStyle name="常规 20 54 2" xfId="13025"/>
    <cellStyle name="常规 20 49 2" xfId="13026"/>
    <cellStyle name="常规 15 54 2" xfId="13027"/>
    <cellStyle name="常规 15 49 2" xfId="13028"/>
    <cellStyle name="常规 20 54 3" xfId="13029"/>
    <cellStyle name="常规 20 49 3" xfId="13030"/>
    <cellStyle name="常规 15 54 3" xfId="13031"/>
    <cellStyle name="常规 15 49 3" xfId="13032"/>
    <cellStyle name="常规 20 54 4" xfId="13033"/>
    <cellStyle name="常规 20 49 4" xfId="13034"/>
    <cellStyle name="常规 15 54 4" xfId="13035"/>
    <cellStyle name="常规 15 49 4" xfId="13036"/>
    <cellStyle name="常规 20 54 5" xfId="13037"/>
    <cellStyle name="常规 20 49 5" xfId="13038"/>
    <cellStyle name="常规 15 54 5" xfId="13039"/>
    <cellStyle name="常规 15 49 5" xfId="13040"/>
    <cellStyle name="常规 20 5" xfId="13041"/>
    <cellStyle name="常规 15 5" xfId="13042"/>
    <cellStyle name="常规 20 60" xfId="13043"/>
    <cellStyle name="常规 20 55" xfId="13044"/>
    <cellStyle name="常规 15 60" xfId="13045"/>
    <cellStyle name="常规 15 55" xfId="13046"/>
    <cellStyle name="常规 20 60 2" xfId="13047"/>
    <cellStyle name="常规 20 55 2" xfId="13048"/>
    <cellStyle name="常规 15 60 2" xfId="13049"/>
    <cellStyle name="常规 15 55 2" xfId="13050"/>
    <cellStyle name="常规 20 60 3" xfId="13051"/>
    <cellStyle name="常规 20 55 3" xfId="13052"/>
    <cellStyle name="常规 15 60 3" xfId="13053"/>
    <cellStyle name="常规 15 55 3" xfId="13054"/>
    <cellStyle name="常规 20 60 4" xfId="13055"/>
    <cellStyle name="常规 20 55 4" xfId="13056"/>
    <cellStyle name="常规 15 60 4" xfId="13057"/>
    <cellStyle name="常规 15 55 4" xfId="13058"/>
    <cellStyle name="常规 20 60 5" xfId="13059"/>
    <cellStyle name="常规 20 55 5" xfId="13060"/>
    <cellStyle name="常规 15 60 5" xfId="13061"/>
    <cellStyle name="常规 15 55 5" xfId="13062"/>
    <cellStyle name="常规 20 61" xfId="13063"/>
    <cellStyle name="常规 20 56" xfId="13064"/>
    <cellStyle name="常规 15 61" xfId="13065"/>
    <cellStyle name="常规 15 56" xfId="13066"/>
    <cellStyle name="常规 20 61 2" xfId="13067"/>
    <cellStyle name="常规 20 56 2" xfId="13068"/>
    <cellStyle name="常规 15 61 2" xfId="13069"/>
    <cellStyle name="常规 15 56 2" xfId="13070"/>
    <cellStyle name="常规 20 61 3" xfId="13071"/>
    <cellStyle name="常规 20 56 3" xfId="13072"/>
    <cellStyle name="常规 15 61 3" xfId="13073"/>
    <cellStyle name="常规 15 56 3" xfId="13074"/>
    <cellStyle name="常规 20 61 4" xfId="13075"/>
    <cellStyle name="常规 20 56 4" xfId="13076"/>
    <cellStyle name="常规 15 61 4" xfId="13077"/>
    <cellStyle name="常规 15 56 4" xfId="13078"/>
    <cellStyle name="常规 20 61 5" xfId="13079"/>
    <cellStyle name="常规 20 56 5" xfId="13080"/>
    <cellStyle name="常规 15 61 5" xfId="13081"/>
    <cellStyle name="常规 15 56 5" xfId="13082"/>
    <cellStyle name="常规 20 62" xfId="13083"/>
    <cellStyle name="常规 20 57" xfId="13084"/>
    <cellStyle name="常规 15 62" xfId="13085"/>
    <cellStyle name="常规 15 57" xfId="13086"/>
    <cellStyle name="常规 20 62 2" xfId="13087"/>
    <cellStyle name="常规 20 57 2" xfId="13088"/>
    <cellStyle name="常规 15 62 2" xfId="13089"/>
    <cellStyle name="常规 15 57 2" xfId="13090"/>
    <cellStyle name="常规 20 62 3" xfId="13091"/>
    <cellStyle name="常规 20 57 3" xfId="13092"/>
    <cellStyle name="常规 15 62 3" xfId="13093"/>
    <cellStyle name="常规 15 57 3" xfId="13094"/>
    <cellStyle name="常规 20 62 4" xfId="13095"/>
    <cellStyle name="常规 20 57 4" xfId="13096"/>
    <cellStyle name="常规 15 62 4" xfId="13097"/>
    <cellStyle name="常规 15 57 4" xfId="13098"/>
    <cellStyle name="常规 20 62 5" xfId="13099"/>
    <cellStyle name="常规 20 57 5" xfId="13100"/>
    <cellStyle name="常规 15 62 5" xfId="13101"/>
    <cellStyle name="常规 15 57 5" xfId="13102"/>
    <cellStyle name="常规 20 63" xfId="13103"/>
    <cellStyle name="常规 20 58" xfId="13104"/>
    <cellStyle name="常规 15 63" xfId="13105"/>
    <cellStyle name="常规 15 58" xfId="13106"/>
    <cellStyle name="常规 20 63 2" xfId="13107"/>
    <cellStyle name="常规 20 58 2" xfId="13108"/>
    <cellStyle name="常规 15 63 2" xfId="13109"/>
    <cellStyle name="常规 15 58 2" xfId="13110"/>
    <cellStyle name="常规 20 63 3" xfId="13111"/>
    <cellStyle name="常规 20 58 3" xfId="13112"/>
    <cellStyle name="常规 15 63 3" xfId="13113"/>
    <cellStyle name="常规 15 58 3" xfId="13114"/>
    <cellStyle name="常规 20 63 4" xfId="13115"/>
    <cellStyle name="常规 20 58 4" xfId="13116"/>
    <cellStyle name="常规 15 63 4" xfId="13117"/>
    <cellStyle name="常规 15 58 4" xfId="13118"/>
    <cellStyle name="常规 20 63 5" xfId="13119"/>
    <cellStyle name="常规 20 58 5" xfId="13120"/>
    <cellStyle name="常规 15 63 5" xfId="13121"/>
    <cellStyle name="常规 15 58 5" xfId="13122"/>
    <cellStyle name="常规 20 64" xfId="13123"/>
    <cellStyle name="常规 20 59" xfId="13124"/>
    <cellStyle name="常规 15 64" xfId="13125"/>
    <cellStyle name="常规 15 59" xfId="13126"/>
    <cellStyle name="常规 20 64 2" xfId="13127"/>
    <cellStyle name="常规 20 59 2" xfId="13128"/>
    <cellStyle name="常规 15 64 2" xfId="13129"/>
    <cellStyle name="常规 15 59 2" xfId="13130"/>
    <cellStyle name="常规 20 64 3" xfId="13131"/>
    <cellStyle name="常规 20 59 3" xfId="13132"/>
    <cellStyle name="常规 15 64 3" xfId="13133"/>
    <cellStyle name="常规 15 59 3" xfId="13134"/>
    <cellStyle name="常规 20 64 4" xfId="13135"/>
    <cellStyle name="常规 20 59 4" xfId="13136"/>
    <cellStyle name="常规 15 64 4" xfId="13137"/>
    <cellStyle name="常规 15 59 4" xfId="13138"/>
    <cellStyle name="常规 20 64 5" xfId="13139"/>
    <cellStyle name="常规 20 59 5" xfId="13140"/>
    <cellStyle name="常规 15 64 5" xfId="13141"/>
    <cellStyle name="常规 15 59 5" xfId="13142"/>
    <cellStyle name="常规 20 6" xfId="13143"/>
    <cellStyle name="常规 15 6" xfId="13144"/>
    <cellStyle name="常规 20 70" xfId="13145"/>
    <cellStyle name="常规 20 65" xfId="13146"/>
    <cellStyle name="常规 15 70" xfId="13147"/>
    <cellStyle name="常规 15 65" xfId="13148"/>
    <cellStyle name="常规 20 70 2" xfId="13149"/>
    <cellStyle name="常规 20 65 2" xfId="13150"/>
    <cellStyle name="常规 15 70 2" xfId="13151"/>
    <cellStyle name="常规 15 65 2" xfId="13152"/>
    <cellStyle name="常规 20 70 3" xfId="13153"/>
    <cellStyle name="常规 20 65 3" xfId="13154"/>
    <cellStyle name="常规 15 70 3" xfId="13155"/>
    <cellStyle name="常规 15 65 3" xfId="13156"/>
    <cellStyle name="常规 20 70 4" xfId="13157"/>
    <cellStyle name="常规 20 65 4" xfId="13158"/>
    <cellStyle name="常规 15 70 4" xfId="13159"/>
    <cellStyle name="常规 15 65 4" xfId="13160"/>
    <cellStyle name="常规 20 70 5" xfId="13161"/>
    <cellStyle name="常规 20 65 5" xfId="13162"/>
    <cellStyle name="常规 15 70 5" xfId="13163"/>
    <cellStyle name="常规 15 65 5" xfId="13164"/>
    <cellStyle name="常规 20 71" xfId="13165"/>
    <cellStyle name="常规 20 66" xfId="13166"/>
    <cellStyle name="常规 15 71" xfId="13167"/>
    <cellStyle name="常规 15 66" xfId="13168"/>
    <cellStyle name="常规 20 71 2" xfId="13169"/>
    <cellStyle name="常规 20 66 2" xfId="13170"/>
    <cellStyle name="常规 15 71 2" xfId="13171"/>
    <cellStyle name="常规 15 66 2" xfId="13172"/>
    <cellStyle name="常规 20 71 3" xfId="13173"/>
    <cellStyle name="常规 20 66 3" xfId="13174"/>
    <cellStyle name="常规 15 71 3" xfId="13175"/>
    <cellStyle name="常规 15 66 3" xfId="13176"/>
    <cellStyle name="常规 20 71 4" xfId="13177"/>
    <cellStyle name="常规 20 66 4" xfId="13178"/>
    <cellStyle name="常规 15 71 4" xfId="13179"/>
    <cellStyle name="常规 15 66 4" xfId="13180"/>
    <cellStyle name="常规 20 71 5" xfId="13181"/>
    <cellStyle name="常规 20 66 5" xfId="13182"/>
    <cellStyle name="常规 15 71 5" xfId="13183"/>
    <cellStyle name="常规 15 66 5" xfId="13184"/>
    <cellStyle name="常规 20 72" xfId="13185"/>
    <cellStyle name="常规 20 67" xfId="13186"/>
    <cellStyle name="常规 15 72" xfId="13187"/>
    <cellStyle name="常规 15 67" xfId="13188"/>
    <cellStyle name="常规 20 72 2" xfId="13189"/>
    <cellStyle name="常规 20 67 2" xfId="13190"/>
    <cellStyle name="常规 15 72 2" xfId="13191"/>
    <cellStyle name="常规 15 67 2" xfId="13192"/>
    <cellStyle name="常规 20 72 3" xfId="13193"/>
    <cellStyle name="常规 20 67 3" xfId="13194"/>
    <cellStyle name="常规 15 72 3" xfId="13195"/>
    <cellStyle name="常规 15 67 3" xfId="13196"/>
    <cellStyle name="常规 20 72 4" xfId="13197"/>
    <cellStyle name="常规 20 67 4" xfId="13198"/>
    <cellStyle name="常规 15 72 4" xfId="13199"/>
    <cellStyle name="常规 15 67 4" xfId="13200"/>
    <cellStyle name="常规 20 72 5" xfId="13201"/>
    <cellStyle name="常规 20 67 5" xfId="13202"/>
    <cellStyle name="常规 15 72 5" xfId="13203"/>
    <cellStyle name="常规 15 67 5" xfId="13204"/>
    <cellStyle name="常规 20 73" xfId="13205"/>
    <cellStyle name="常规 20 68" xfId="13206"/>
    <cellStyle name="常规 15 73" xfId="13207"/>
    <cellStyle name="常规 15 68" xfId="13208"/>
    <cellStyle name="常规 20 73 2" xfId="13209"/>
    <cellStyle name="常规 20 68 2" xfId="13210"/>
    <cellStyle name="常规 15 73 2" xfId="13211"/>
    <cellStyle name="常规 15 68 2" xfId="13212"/>
    <cellStyle name="常规 20 73 3" xfId="13213"/>
    <cellStyle name="常规 20 68 3" xfId="13214"/>
    <cellStyle name="常规 15 73 3" xfId="13215"/>
    <cellStyle name="常规 15 68 3" xfId="13216"/>
    <cellStyle name="常规 20 73 4" xfId="13217"/>
    <cellStyle name="常规 20 68 4" xfId="13218"/>
    <cellStyle name="常规 15 73 4" xfId="13219"/>
    <cellStyle name="常规 15 68 4" xfId="13220"/>
    <cellStyle name="常规 20 73 5" xfId="13221"/>
    <cellStyle name="常规 20 68 5" xfId="13222"/>
    <cellStyle name="常规 15 73 5" xfId="13223"/>
    <cellStyle name="常规 15 68 5" xfId="13224"/>
    <cellStyle name="常规 20 74" xfId="13225"/>
    <cellStyle name="常规 20 69" xfId="13226"/>
    <cellStyle name="常规 15 74" xfId="13227"/>
    <cellStyle name="常规 15 69" xfId="13228"/>
    <cellStyle name="常规 20 74 2" xfId="13229"/>
    <cellStyle name="常规 20 69 2" xfId="13230"/>
    <cellStyle name="常规 15 74 2" xfId="13231"/>
    <cellStyle name="常规 15 69 2" xfId="13232"/>
    <cellStyle name="常规 20 74 3" xfId="13233"/>
    <cellStyle name="常规 20 69 3" xfId="13234"/>
    <cellStyle name="常规 15 74 3" xfId="13235"/>
    <cellStyle name="常规 15 69 3" xfId="13236"/>
    <cellStyle name="常规 20 74 4" xfId="13237"/>
    <cellStyle name="常规 20 69 4" xfId="13238"/>
    <cellStyle name="常规 15 74 4" xfId="13239"/>
    <cellStyle name="常规 15 69 4" xfId="13240"/>
    <cellStyle name="常规 20 74 5" xfId="13241"/>
    <cellStyle name="常规 20 69 5" xfId="13242"/>
    <cellStyle name="常规 15 74 5" xfId="13243"/>
    <cellStyle name="常规 15 69 5" xfId="13244"/>
    <cellStyle name="常规 20 7" xfId="13245"/>
    <cellStyle name="常规 15 7" xfId="13246"/>
    <cellStyle name="常规 20 7 2" xfId="13247"/>
    <cellStyle name="常规 15 7 2" xfId="13248"/>
    <cellStyle name="常规 20 7 3" xfId="13249"/>
    <cellStyle name="常规 15 7 3" xfId="13250"/>
    <cellStyle name="常规 20 7 4" xfId="13251"/>
    <cellStyle name="常规 15 7 4" xfId="13252"/>
    <cellStyle name="常规 20 7 5" xfId="13253"/>
    <cellStyle name="常规 15 7 5" xfId="13254"/>
    <cellStyle name="常规 20 80" xfId="13255"/>
    <cellStyle name="常规 20 75" xfId="13256"/>
    <cellStyle name="常规 15 80" xfId="13257"/>
    <cellStyle name="常规 15 75" xfId="13258"/>
    <cellStyle name="常规 20 80 2" xfId="13259"/>
    <cellStyle name="常规 20 75 2" xfId="13260"/>
    <cellStyle name="常规 15 80 2" xfId="13261"/>
    <cellStyle name="常规 15 75 2" xfId="13262"/>
    <cellStyle name="常规 20 80 3" xfId="13263"/>
    <cellStyle name="常规 20 75 3" xfId="13264"/>
    <cellStyle name="常规 15 80 3" xfId="13265"/>
    <cellStyle name="常规 15 75 3" xfId="13266"/>
    <cellStyle name="常规 20 80 4" xfId="13267"/>
    <cellStyle name="常规 20 75 4" xfId="13268"/>
    <cellStyle name="常规 15 80 4" xfId="13269"/>
    <cellStyle name="常规 15 75 4" xfId="13270"/>
    <cellStyle name="常规 20 80 5" xfId="13271"/>
    <cellStyle name="常规 20 75 5" xfId="13272"/>
    <cellStyle name="常规 15 80 5" xfId="13273"/>
    <cellStyle name="常规 15 75 5" xfId="13274"/>
    <cellStyle name="常规 20 81" xfId="13275"/>
    <cellStyle name="常规 20 76" xfId="13276"/>
    <cellStyle name="常规 15 81" xfId="13277"/>
    <cellStyle name="常规 15 76" xfId="13278"/>
    <cellStyle name="常规 20 81 2" xfId="13279"/>
    <cellStyle name="常规 20 76 2" xfId="13280"/>
    <cellStyle name="常规 15 81 2" xfId="13281"/>
    <cellStyle name="常规 15 76 2" xfId="13282"/>
    <cellStyle name="常规 20 81 3" xfId="13283"/>
    <cellStyle name="常规 20 76 3" xfId="13284"/>
    <cellStyle name="常规 15 81 3" xfId="13285"/>
    <cellStyle name="常规 15 76 3" xfId="13286"/>
    <cellStyle name="常规 20 81 4" xfId="13287"/>
    <cellStyle name="常规 20 76 4" xfId="13288"/>
    <cellStyle name="常规 15 81 4" xfId="13289"/>
    <cellStyle name="常规 15 76 4" xfId="13290"/>
    <cellStyle name="常规 20 81 5" xfId="13291"/>
    <cellStyle name="常规 20 76 5" xfId="13292"/>
    <cellStyle name="常规 15 81 5" xfId="13293"/>
    <cellStyle name="常规 15 76 5" xfId="13294"/>
    <cellStyle name="常规 20 82" xfId="13295"/>
    <cellStyle name="常规 20 77" xfId="13296"/>
    <cellStyle name="常规 15 82" xfId="13297"/>
    <cellStyle name="常规 15 77" xfId="13298"/>
    <cellStyle name="常规 20 82 2" xfId="13299"/>
    <cellStyle name="常规 20 77 2" xfId="13300"/>
    <cellStyle name="常规 15 82 2" xfId="13301"/>
    <cellStyle name="常规 15 77 2" xfId="13302"/>
    <cellStyle name="常规 20 82 3" xfId="13303"/>
    <cellStyle name="常规 20 77 3" xfId="13304"/>
    <cellStyle name="常规 15 82 3" xfId="13305"/>
    <cellStyle name="常规 15 77 3" xfId="13306"/>
    <cellStyle name="常规 20 82 4" xfId="13307"/>
    <cellStyle name="常规 20 77 4" xfId="13308"/>
    <cellStyle name="常规 15 82 4" xfId="13309"/>
    <cellStyle name="常规 15 77 4" xfId="13310"/>
    <cellStyle name="常规 20 82 5" xfId="13311"/>
    <cellStyle name="常规 20 77 5" xfId="13312"/>
    <cellStyle name="常规 15 82 5" xfId="13313"/>
    <cellStyle name="常规 15 77 5" xfId="13314"/>
    <cellStyle name="常规 20 83" xfId="13315"/>
    <cellStyle name="常规 20 78" xfId="13316"/>
    <cellStyle name="常规 15 83" xfId="13317"/>
    <cellStyle name="常规 15 78" xfId="13318"/>
    <cellStyle name="常规 20 83 2" xfId="13319"/>
    <cellStyle name="常规 20 78 2" xfId="13320"/>
    <cellStyle name="常规 15 83 2" xfId="13321"/>
    <cellStyle name="常规 15 78 2" xfId="13322"/>
    <cellStyle name="常规 20 83 3" xfId="13323"/>
    <cellStyle name="常规 20 78 3" xfId="13324"/>
    <cellStyle name="常规 15 83 3" xfId="13325"/>
    <cellStyle name="常规 15 78 3" xfId="13326"/>
    <cellStyle name="常规 20 83 4" xfId="13327"/>
    <cellStyle name="常规 20 78 4" xfId="13328"/>
    <cellStyle name="常规 15 83 4" xfId="13329"/>
    <cellStyle name="常规 15 78 4" xfId="13330"/>
    <cellStyle name="常规 20 83 5" xfId="13331"/>
    <cellStyle name="常规 20 78 5" xfId="13332"/>
    <cellStyle name="常规 15 83 5" xfId="13333"/>
    <cellStyle name="常规 15 78 5" xfId="13334"/>
    <cellStyle name="常规 20 84" xfId="13335"/>
    <cellStyle name="常规 20 79" xfId="13336"/>
    <cellStyle name="常规 15 84" xfId="13337"/>
    <cellStyle name="常规 15 79" xfId="13338"/>
    <cellStyle name="常规 20 84 2" xfId="13339"/>
    <cellStyle name="常规 20 79 2" xfId="13340"/>
    <cellStyle name="常规 15 84 2" xfId="13341"/>
    <cellStyle name="常规 15 79 2" xfId="13342"/>
    <cellStyle name="常规 20 84 3" xfId="13343"/>
    <cellStyle name="常规 20 79 3" xfId="13344"/>
    <cellStyle name="常规 15 84 3" xfId="13345"/>
    <cellStyle name="常规 15 79 3" xfId="13346"/>
    <cellStyle name="常规 20 84 4" xfId="13347"/>
    <cellStyle name="常规 20 79 4" xfId="13348"/>
    <cellStyle name="常规 15 84 4" xfId="13349"/>
    <cellStyle name="常规 15 79 4" xfId="13350"/>
    <cellStyle name="常规 20 84 5" xfId="13351"/>
    <cellStyle name="常规 20 79 5" xfId="13352"/>
    <cellStyle name="常规 15 84 5" xfId="13353"/>
    <cellStyle name="常规 15 79 5" xfId="13354"/>
    <cellStyle name="常规 20 8" xfId="13355"/>
    <cellStyle name="常规 15 8" xfId="13356"/>
    <cellStyle name="常规 20 8 2" xfId="13357"/>
    <cellStyle name="常规 15 8 2" xfId="13358"/>
    <cellStyle name="常规 20 8 3" xfId="13359"/>
    <cellStyle name="常规 15 8 3" xfId="13360"/>
    <cellStyle name="常规 20 8 4" xfId="13361"/>
    <cellStyle name="常规 15 8 4" xfId="13362"/>
    <cellStyle name="常规 20 8 5" xfId="13363"/>
    <cellStyle name="常规 15 8 5" xfId="13364"/>
    <cellStyle name="常规 20 90" xfId="13365"/>
    <cellStyle name="常规 20 85" xfId="13366"/>
    <cellStyle name="常规 15 90" xfId="13367"/>
    <cellStyle name="常规 15 85" xfId="13368"/>
    <cellStyle name="常规 20 90 2" xfId="13369"/>
    <cellStyle name="常规 20 85 2" xfId="13370"/>
    <cellStyle name="常规 15 90 2" xfId="13371"/>
    <cellStyle name="常规 15 85 2" xfId="13372"/>
    <cellStyle name="常规 20 90 3" xfId="13373"/>
    <cellStyle name="常规 20 85 3" xfId="13374"/>
    <cellStyle name="常规 15 90 3" xfId="13375"/>
    <cellStyle name="常规 15 85 3" xfId="13376"/>
    <cellStyle name="常规 20 90 4" xfId="13377"/>
    <cellStyle name="常规 20 85 4" xfId="13378"/>
    <cellStyle name="常规 15 90 4" xfId="13379"/>
    <cellStyle name="常规 15 85 4" xfId="13380"/>
    <cellStyle name="常规 20 90 5" xfId="13381"/>
    <cellStyle name="常规 20 85 5" xfId="13382"/>
    <cellStyle name="常规 15 90 5" xfId="13383"/>
    <cellStyle name="常规 15 85 5" xfId="13384"/>
    <cellStyle name="常规 20 91" xfId="13385"/>
    <cellStyle name="常规 20 86" xfId="13386"/>
    <cellStyle name="常规 15 91" xfId="13387"/>
    <cellStyle name="常规 15 86" xfId="13388"/>
    <cellStyle name="常规 20 91 2" xfId="13389"/>
    <cellStyle name="常规 20 86 2" xfId="13390"/>
    <cellStyle name="常规 15 91 2" xfId="13391"/>
    <cellStyle name="常规 15 86 2" xfId="13392"/>
    <cellStyle name="常规 20 91 3" xfId="13393"/>
    <cellStyle name="常规 20 86 3" xfId="13394"/>
    <cellStyle name="常规 15 91 3" xfId="13395"/>
    <cellStyle name="常规 15 86 3" xfId="13396"/>
    <cellStyle name="常规 20 91 4" xfId="13397"/>
    <cellStyle name="常规 20 86 4" xfId="13398"/>
    <cellStyle name="常规 15 91 4" xfId="13399"/>
    <cellStyle name="常规 15 86 4" xfId="13400"/>
    <cellStyle name="常规 20 91 5" xfId="13401"/>
    <cellStyle name="常规 20 86 5" xfId="13402"/>
    <cellStyle name="常规 15 91 5" xfId="13403"/>
    <cellStyle name="常规 15 86 5" xfId="13404"/>
    <cellStyle name="常规 20 92" xfId="13405"/>
    <cellStyle name="常规 20 87" xfId="13406"/>
    <cellStyle name="常规 15 92" xfId="13407"/>
    <cellStyle name="常规 15 87" xfId="13408"/>
    <cellStyle name="常规 20 92 2" xfId="13409"/>
    <cellStyle name="常规 20 87 2" xfId="13410"/>
    <cellStyle name="常规 15 92 2" xfId="13411"/>
    <cellStyle name="常规 15 87 2" xfId="13412"/>
    <cellStyle name="常规 20 92 3" xfId="13413"/>
    <cellStyle name="常规 20 87 3" xfId="13414"/>
    <cellStyle name="常规 15 92 3" xfId="13415"/>
    <cellStyle name="常规 15 87 3" xfId="13416"/>
    <cellStyle name="常规 20 92 4" xfId="13417"/>
    <cellStyle name="常规 20 87 4" xfId="13418"/>
    <cellStyle name="常规 15 92 4" xfId="13419"/>
    <cellStyle name="常规 15 87 4" xfId="13420"/>
    <cellStyle name="常规 20 92 5" xfId="13421"/>
    <cellStyle name="常规 20 87 5" xfId="13422"/>
    <cellStyle name="常规 15 92 5" xfId="13423"/>
    <cellStyle name="常规 15 87 5" xfId="13424"/>
    <cellStyle name="常规 20 93" xfId="13425"/>
    <cellStyle name="常规 20 88" xfId="13426"/>
    <cellStyle name="常规 15 93" xfId="13427"/>
    <cellStyle name="常规 15 88" xfId="13428"/>
    <cellStyle name="常规 20 93 2" xfId="13429"/>
    <cellStyle name="常规 20 88 2" xfId="13430"/>
    <cellStyle name="常规 15 93 2" xfId="13431"/>
    <cellStyle name="常规 15 88 2" xfId="13432"/>
    <cellStyle name="常规 20 93 3" xfId="13433"/>
    <cellStyle name="常规 20 88 3" xfId="13434"/>
    <cellStyle name="常规 15 93 3" xfId="13435"/>
    <cellStyle name="常规 15 88 3" xfId="13436"/>
    <cellStyle name="常规 20 93 4" xfId="13437"/>
    <cellStyle name="常规 20 88 4" xfId="13438"/>
    <cellStyle name="常规 15 93 4" xfId="13439"/>
    <cellStyle name="常规 15 88 4" xfId="13440"/>
    <cellStyle name="常规 20 93 5" xfId="13441"/>
    <cellStyle name="常规 20 88 5" xfId="13442"/>
    <cellStyle name="常规 15 93 5" xfId="13443"/>
    <cellStyle name="常规 15 88 5" xfId="13444"/>
    <cellStyle name="常规 20 94" xfId="13445"/>
    <cellStyle name="常规 20 89" xfId="13446"/>
    <cellStyle name="常规 15 94" xfId="13447"/>
    <cellStyle name="常规 15 89" xfId="13448"/>
    <cellStyle name="常规 23 2 2 4" xfId="13449"/>
    <cellStyle name="常规 20 94 2" xfId="13450"/>
    <cellStyle name="常规 20 89 2" xfId="13451"/>
    <cellStyle name="常规 18 2 2 4" xfId="13452"/>
    <cellStyle name="常规 15 94 2" xfId="13453"/>
    <cellStyle name="常规 15 89 2" xfId="13454"/>
    <cellStyle name="常规 23 2 2 5" xfId="13455"/>
    <cellStyle name="常规 20 94 3" xfId="13456"/>
    <cellStyle name="常规 20 89 3" xfId="13457"/>
    <cellStyle name="常规 18 2 2 5" xfId="13458"/>
    <cellStyle name="常规 15 94 3" xfId="13459"/>
    <cellStyle name="常规 15 89 3" xfId="13460"/>
    <cellStyle name="常规 20 94 4" xfId="13461"/>
    <cellStyle name="常规 20 89 4" xfId="13462"/>
    <cellStyle name="常规 18 2 2 6" xfId="13463"/>
    <cellStyle name="常规 15 94 4" xfId="13464"/>
    <cellStyle name="常规 15 89 4" xfId="13465"/>
    <cellStyle name="常规 20 94 5" xfId="13466"/>
    <cellStyle name="常规 20 89 5" xfId="13467"/>
    <cellStyle name="常规 18 2 2 7" xfId="13468"/>
    <cellStyle name="常规 15 94 5" xfId="13469"/>
    <cellStyle name="常规 15 89 5" xfId="13470"/>
    <cellStyle name="常规 20 9" xfId="13471"/>
    <cellStyle name="常规 15 9" xfId="13472"/>
    <cellStyle name="常规 20 9 2" xfId="13473"/>
    <cellStyle name="常规 15 9 2" xfId="13474"/>
    <cellStyle name="常规 20 9 3" xfId="13475"/>
    <cellStyle name="常规 15 9 3" xfId="13476"/>
    <cellStyle name="常规 20 9 4" xfId="13477"/>
    <cellStyle name="常规 15 9 4" xfId="13478"/>
    <cellStyle name="常规 20 9 5" xfId="13479"/>
    <cellStyle name="常规 15 9 5" xfId="13480"/>
    <cellStyle name="常规 20 95" xfId="13481"/>
    <cellStyle name="常规 15 95" xfId="13482"/>
    <cellStyle name="常规 8 110" xfId="13483"/>
    <cellStyle name="常规 8 105" xfId="13484"/>
    <cellStyle name="常规 20 95 2" xfId="13485"/>
    <cellStyle name="常规 18 2 3 4" xfId="13486"/>
    <cellStyle name="常规 15 95 2" xfId="13487"/>
    <cellStyle name="常规 8 111" xfId="13488"/>
    <cellStyle name="常规 8 106" xfId="13489"/>
    <cellStyle name="常规 20 95 3" xfId="13490"/>
    <cellStyle name="常规 18 2 3 5" xfId="13491"/>
    <cellStyle name="常规 15 95 3" xfId="13492"/>
    <cellStyle name="常规 8 112" xfId="13493"/>
    <cellStyle name="常规 8 107" xfId="13494"/>
    <cellStyle name="常规 20 95 4" xfId="13495"/>
    <cellStyle name="常规 18 2 3 6" xfId="13496"/>
    <cellStyle name="常规 15 95 4" xfId="13497"/>
    <cellStyle name="常规 8 113" xfId="13498"/>
    <cellStyle name="常规 8 108" xfId="13499"/>
    <cellStyle name="常规 20 95 5" xfId="13500"/>
    <cellStyle name="常规 15 95 5" xfId="13501"/>
    <cellStyle name="常规 20 96" xfId="13502"/>
    <cellStyle name="常规 15 96" xfId="13503"/>
    <cellStyle name="常规 8 210" xfId="13504"/>
    <cellStyle name="常规 8 205" xfId="13505"/>
    <cellStyle name="常规 8 160" xfId="13506"/>
    <cellStyle name="常规 8 155" xfId="13507"/>
    <cellStyle name="常规 20 96 2" xfId="13508"/>
    <cellStyle name="常规 18 2 4 4" xfId="13509"/>
    <cellStyle name="常规 15 96 2" xfId="13510"/>
    <cellStyle name="常规 8 211" xfId="13511"/>
    <cellStyle name="常规 8 206" xfId="13512"/>
    <cellStyle name="常规 8 161" xfId="13513"/>
    <cellStyle name="常规 8 156" xfId="13514"/>
    <cellStyle name="常规 20 96 3" xfId="13515"/>
    <cellStyle name="常规 18 2 4 5" xfId="13516"/>
    <cellStyle name="常规 15 96 3" xfId="13517"/>
    <cellStyle name="常规 8 212" xfId="13518"/>
    <cellStyle name="常规 8 207" xfId="13519"/>
    <cellStyle name="常规 8 162" xfId="13520"/>
    <cellStyle name="常规 8 157" xfId="13521"/>
    <cellStyle name="常规 20 96 4" xfId="13522"/>
    <cellStyle name="常规 15 96 4" xfId="13523"/>
    <cellStyle name="常规 8 213" xfId="13524"/>
    <cellStyle name="常规 8 208" xfId="13525"/>
    <cellStyle name="常规 8 163" xfId="13526"/>
    <cellStyle name="常规 8 158" xfId="13527"/>
    <cellStyle name="常规 20 96 5" xfId="13528"/>
    <cellStyle name="常规 15 96 5" xfId="13529"/>
    <cellStyle name="常规 20 97" xfId="13530"/>
    <cellStyle name="常规 15 97" xfId="13531"/>
    <cellStyle name="常规 20 97 2" xfId="13532"/>
    <cellStyle name="常规 15 97 2" xfId="13533"/>
    <cellStyle name="常规 20 97 3" xfId="13534"/>
    <cellStyle name="常规 15 97 3" xfId="13535"/>
    <cellStyle name="常规 20 97 4" xfId="13536"/>
    <cellStyle name="常规 15 97 4" xfId="13537"/>
    <cellStyle name="常规 20 97 5" xfId="13538"/>
    <cellStyle name="常规 15 97 5" xfId="13539"/>
    <cellStyle name="常规 20 98" xfId="13540"/>
    <cellStyle name="常规 15 98" xfId="13541"/>
    <cellStyle name="常规 20 98 2" xfId="13542"/>
    <cellStyle name="常规 19 3 2 2 4" xfId="13543"/>
    <cellStyle name="常规 15 98 2" xfId="13544"/>
    <cellStyle name="常规 20 98 3" xfId="13545"/>
    <cellStyle name="常规 19 3 2 2 5" xfId="13546"/>
    <cellStyle name="常规 15 98 3" xfId="13547"/>
    <cellStyle name="常规 20 98 4" xfId="13548"/>
    <cellStyle name="常规 15 98 4" xfId="13549"/>
    <cellStyle name="常规 20 98 5" xfId="13550"/>
    <cellStyle name="常规 15 98 5" xfId="13551"/>
    <cellStyle name="常规 20 99" xfId="13552"/>
    <cellStyle name="常规 15 99" xfId="13553"/>
    <cellStyle name="常规 20 99 2" xfId="13554"/>
    <cellStyle name="常规 15 99 2" xfId="13555"/>
    <cellStyle name="常规 20 99 3" xfId="13556"/>
    <cellStyle name="常规 15 99 3" xfId="13557"/>
    <cellStyle name="常规 20 99 4" xfId="13558"/>
    <cellStyle name="常规 15 99 4" xfId="13559"/>
    <cellStyle name="常规 20 99 5" xfId="13560"/>
    <cellStyle name="常规 15 99 5" xfId="13561"/>
    <cellStyle name="常规 162" xfId="13562"/>
    <cellStyle name="常规 157" xfId="13563"/>
    <cellStyle name="常规 158" xfId="13564"/>
    <cellStyle name="常规 159" xfId="13565"/>
    <cellStyle name="常规 21 10" xfId="13566"/>
    <cellStyle name="常规 16 10" xfId="13567"/>
    <cellStyle name="常规 18 203 4" xfId="13568"/>
    <cellStyle name="常规 18 153 4" xfId="13569"/>
    <cellStyle name="常规 18 148 4" xfId="13570"/>
    <cellStyle name="常规 16 10 2" xfId="13571"/>
    <cellStyle name="常规 18 203 5" xfId="13572"/>
    <cellStyle name="常规 18 153 5" xfId="13573"/>
    <cellStyle name="常规 18 148 5" xfId="13574"/>
    <cellStyle name="常规 16 10 3" xfId="13575"/>
    <cellStyle name="常规 16 10 4" xfId="13576"/>
    <cellStyle name="常规 16 10 5" xfId="13577"/>
    <cellStyle name="常规 16 4 5" xfId="13578"/>
    <cellStyle name="常规 16 100" xfId="13579"/>
    <cellStyle name="常规 16 100 2" xfId="13580"/>
    <cellStyle name="常规 16 100 3" xfId="13581"/>
    <cellStyle name="常规 16 100 4" xfId="13582"/>
    <cellStyle name="常规 16 100 5" xfId="13583"/>
    <cellStyle name="常规 16 4 6" xfId="13584"/>
    <cellStyle name="常规 16 101" xfId="13585"/>
    <cellStyle name="常规 16 101 2" xfId="13586"/>
    <cellStyle name="常规 16 101 3" xfId="13587"/>
    <cellStyle name="常规 16 101 4" xfId="13588"/>
    <cellStyle name="常规 16 101 5" xfId="13589"/>
    <cellStyle name="常规 16 102" xfId="13590"/>
    <cellStyle name="常规 16 102 2" xfId="13591"/>
    <cellStyle name="常规 16 102 3" xfId="13592"/>
    <cellStyle name="常规 16 102 4" xfId="13593"/>
    <cellStyle name="常规 16 102 5" xfId="13594"/>
    <cellStyle name="常规 16 103" xfId="13595"/>
    <cellStyle name="常规 16 103 2" xfId="13596"/>
    <cellStyle name="常规 16 103 3" xfId="13597"/>
    <cellStyle name="常规 16 103 4" xfId="13598"/>
    <cellStyle name="常规 16 103 5" xfId="13599"/>
    <cellStyle name="常规 16 104" xfId="13600"/>
    <cellStyle name="常规 16 104 2" xfId="13601"/>
    <cellStyle name="常规 16 104 3" xfId="13602"/>
    <cellStyle name="常规 16 104 4" xfId="13603"/>
    <cellStyle name="常规 16 104 5" xfId="13604"/>
    <cellStyle name="常规 16 110" xfId="13605"/>
    <cellStyle name="常规 16 105" xfId="13606"/>
    <cellStyle name="常规 16 110 2" xfId="13607"/>
    <cellStyle name="常规 16 105 2" xfId="13608"/>
    <cellStyle name="常规 16 110 3" xfId="13609"/>
    <cellStyle name="常规 16 105 3" xfId="13610"/>
    <cellStyle name="常规 16 110 4" xfId="13611"/>
    <cellStyle name="常规 16 105 4" xfId="13612"/>
    <cellStyle name="常规 16 110 5" xfId="13613"/>
    <cellStyle name="常规 16 105 5" xfId="13614"/>
    <cellStyle name="常规 16 111" xfId="13615"/>
    <cellStyle name="常规 16 106" xfId="13616"/>
    <cellStyle name="常规 16 111 2" xfId="13617"/>
    <cellStyle name="常规 16 106 2" xfId="13618"/>
    <cellStyle name="常规 16 111 3" xfId="13619"/>
    <cellStyle name="常规 16 106 3" xfId="13620"/>
    <cellStyle name="常规 16 111 4" xfId="13621"/>
    <cellStyle name="常规 16 106 4" xfId="13622"/>
    <cellStyle name="常规 16 111 5" xfId="13623"/>
    <cellStyle name="常规 16 106 5" xfId="13624"/>
    <cellStyle name="常规 16 112" xfId="13625"/>
    <cellStyle name="常规 16 107" xfId="13626"/>
    <cellStyle name="常规 16 112 2" xfId="13627"/>
    <cellStyle name="常规 16 107 2" xfId="13628"/>
    <cellStyle name="常规 16 112 3" xfId="13629"/>
    <cellStyle name="常规 16 107 3" xfId="13630"/>
    <cellStyle name="常规 16 112 4" xfId="13631"/>
    <cellStyle name="常规 16 107 4" xfId="13632"/>
    <cellStyle name="常规 16 112 5" xfId="13633"/>
    <cellStyle name="常规 16 107 5" xfId="13634"/>
    <cellStyle name="常规 16 113" xfId="13635"/>
    <cellStyle name="常规 16 108" xfId="13636"/>
    <cellStyle name="常规 16 113 2" xfId="13637"/>
    <cellStyle name="常规 16 108 2" xfId="13638"/>
    <cellStyle name="常规 16 113 3" xfId="13639"/>
    <cellStyle name="常规 16 108 3" xfId="13640"/>
    <cellStyle name="常规 16 113 4" xfId="13641"/>
    <cellStyle name="常规 16 108 4" xfId="13642"/>
    <cellStyle name="常规 16 113 5" xfId="13643"/>
    <cellStyle name="常规 16 108 5" xfId="13644"/>
    <cellStyle name="常规 16 114" xfId="13645"/>
    <cellStyle name="常规 16 109" xfId="13646"/>
    <cellStyle name="常规 16 114 2" xfId="13647"/>
    <cellStyle name="常规 16 109 2" xfId="13648"/>
    <cellStyle name="常规 16 114 3" xfId="13649"/>
    <cellStyle name="常规 16 109 3" xfId="13650"/>
    <cellStyle name="常规 16 114 4" xfId="13651"/>
    <cellStyle name="常规 16 109 4" xfId="13652"/>
    <cellStyle name="常规 16 114 5" xfId="13653"/>
    <cellStyle name="常规 16 109 5" xfId="13654"/>
    <cellStyle name="常规 21 11" xfId="13655"/>
    <cellStyle name="常规 16 11" xfId="13656"/>
    <cellStyle name="常规 18 204 4" xfId="13657"/>
    <cellStyle name="常规 18 154 4" xfId="13658"/>
    <cellStyle name="常规 18 149 4" xfId="13659"/>
    <cellStyle name="常规 16 11 2" xfId="13660"/>
    <cellStyle name="常规 18 204 5" xfId="13661"/>
    <cellStyle name="常规 18 154 5" xfId="13662"/>
    <cellStyle name="常规 18 149 5" xfId="13663"/>
    <cellStyle name="常规 16 11 3" xfId="13664"/>
    <cellStyle name="常规 16 11 4" xfId="13665"/>
    <cellStyle name="常规 16 11 5" xfId="13666"/>
    <cellStyle name="常规 16 120" xfId="13667"/>
    <cellStyle name="常规 16 115" xfId="13668"/>
    <cellStyle name="常规 16 120 2" xfId="13669"/>
    <cellStyle name="常规 16 115 2" xfId="13670"/>
    <cellStyle name="常规 16 120 3" xfId="13671"/>
    <cellStyle name="常规 16 115 3" xfId="13672"/>
    <cellStyle name="常规 16 120 4" xfId="13673"/>
    <cellStyle name="常规 16 115 4" xfId="13674"/>
    <cellStyle name="常规 16 120 5" xfId="13675"/>
    <cellStyle name="常规 16 115 5" xfId="13676"/>
    <cellStyle name="常规 16 121" xfId="13677"/>
    <cellStyle name="常规 16 116" xfId="13678"/>
    <cellStyle name="常规 16 121 2" xfId="13679"/>
    <cellStyle name="常规 16 116 2" xfId="13680"/>
    <cellStyle name="常规 16 121 3" xfId="13681"/>
    <cellStyle name="常规 16 116 3" xfId="13682"/>
    <cellStyle name="常规 16 121 4" xfId="13683"/>
    <cellStyle name="常规 16 116 4" xfId="13684"/>
    <cellStyle name="常规 16 121 5" xfId="13685"/>
    <cellStyle name="常规 16 116 5" xfId="13686"/>
    <cellStyle name="常规 16 122" xfId="13687"/>
    <cellStyle name="常规 16 117" xfId="13688"/>
    <cellStyle name="常规 16 122 2" xfId="13689"/>
    <cellStyle name="常规 16 117 2" xfId="13690"/>
    <cellStyle name="常规 16 122 3" xfId="13691"/>
    <cellStyle name="常规 16 117 3" xfId="13692"/>
    <cellStyle name="常规 16 122 4" xfId="13693"/>
    <cellStyle name="常规 16 117 4" xfId="13694"/>
    <cellStyle name="常规 16 122 5" xfId="13695"/>
    <cellStyle name="常规 16 117 5" xfId="13696"/>
    <cellStyle name="常规 16 123" xfId="13697"/>
    <cellStyle name="常规 16 118" xfId="13698"/>
    <cellStyle name="常规 16 123 2" xfId="13699"/>
    <cellStyle name="常规 16 118 2" xfId="13700"/>
    <cellStyle name="常规 16 123 3" xfId="13701"/>
    <cellStyle name="常规 16 118 3" xfId="13702"/>
    <cellStyle name="常规 16 123 4" xfId="13703"/>
    <cellStyle name="常规 16 118 4" xfId="13704"/>
    <cellStyle name="常规 16 123 5" xfId="13705"/>
    <cellStyle name="常规 16 118 5" xfId="13706"/>
    <cellStyle name="常规 16 124" xfId="13707"/>
    <cellStyle name="常规 16 119" xfId="13708"/>
    <cellStyle name="常规 16 124 2" xfId="13709"/>
    <cellStyle name="常规 16 119 2" xfId="13710"/>
    <cellStyle name="常规 16 124 3" xfId="13711"/>
    <cellStyle name="常规 16 119 3" xfId="13712"/>
    <cellStyle name="常规 16 124 4" xfId="13713"/>
    <cellStyle name="常规 16 119 4" xfId="13714"/>
    <cellStyle name="常规 16 124 5" xfId="13715"/>
    <cellStyle name="常规 16 119 5" xfId="13716"/>
    <cellStyle name="常规 21 12" xfId="13717"/>
    <cellStyle name="常规 16 12" xfId="13718"/>
    <cellStyle name="常规 18 205 4" xfId="13719"/>
    <cellStyle name="常规 18 160 4" xfId="13720"/>
    <cellStyle name="常规 18 155 4" xfId="13721"/>
    <cellStyle name="常规 16 12 2" xfId="13722"/>
    <cellStyle name="常规 18 205 5" xfId="13723"/>
    <cellStyle name="常规 18 160 5" xfId="13724"/>
    <cellStyle name="常规 18 155 5" xfId="13725"/>
    <cellStyle name="常规 16 12 3" xfId="13726"/>
    <cellStyle name="常规 16 12 4" xfId="13727"/>
    <cellStyle name="常规 16 12 5" xfId="13728"/>
    <cellStyle name="常规 16 130" xfId="13729"/>
    <cellStyle name="常规 16 125" xfId="13730"/>
    <cellStyle name="常规 16 130 4" xfId="13731"/>
    <cellStyle name="常规 16 125 4" xfId="13732"/>
    <cellStyle name="常规 16 130 5" xfId="13733"/>
    <cellStyle name="常规 16 125 5" xfId="13734"/>
    <cellStyle name="常规 16 131" xfId="13735"/>
    <cellStyle name="常规 16 126" xfId="13736"/>
    <cellStyle name="常规 16 131 2" xfId="13737"/>
    <cellStyle name="常规 16 126 2" xfId="13738"/>
    <cellStyle name="常规 16 131 3" xfId="13739"/>
    <cellStyle name="常规 16 126 3" xfId="13740"/>
    <cellStyle name="常规 16 131 4" xfId="13741"/>
    <cellStyle name="常规 16 126 4" xfId="13742"/>
    <cellStyle name="常规 16 131 5" xfId="13743"/>
    <cellStyle name="常规 16 126 5" xfId="13744"/>
    <cellStyle name="常规 16 132" xfId="13745"/>
    <cellStyle name="常规 16 127" xfId="13746"/>
    <cellStyle name="常规 16 132 2" xfId="13747"/>
    <cellStyle name="常规 16 127 2" xfId="13748"/>
    <cellStyle name="常规 16 132 3" xfId="13749"/>
    <cellStyle name="常规 16 127 3" xfId="13750"/>
    <cellStyle name="常规 16 132 4" xfId="13751"/>
    <cellStyle name="常规 16 127 4" xfId="13752"/>
    <cellStyle name="常规 16 132 5" xfId="13753"/>
    <cellStyle name="常规 16 127 5" xfId="13754"/>
    <cellStyle name="常规 16 133" xfId="13755"/>
    <cellStyle name="常规 16 128" xfId="13756"/>
    <cellStyle name="常规 16 133 2" xfId="13757"/>
    <cellStyle name="常规 16 128 2" xfId="13758"/>
    <cellStyle name="常规 16 133 3" xfId="13759"/>
    <cellStyle name="常规 16 128 3" xfId="13760"/>
    <cellStyle name="常规 16 133 4" xfId="13761"/>
    <cellStyle name="常规 16 128 4" xfId="13762"/>
    <cellStyle name="常规 16 133 5" xfId="13763"/>
    <cellStyle name="常规 16 128 5" xfId="13764"/>
    <cellStyle name="常规 16 134" xfId="13765"/>
    <cellStyle name="常规 16 129" xfId="13766"/>
    <cellStyle name="常规 16 134 2" xfId="13767"/>
    <cellStyle name="常规 16 129 2" xfId="13768"/>
    <cellStyle name="常规 16 134 3" xfId="13769"/>
    <cellStyle name="常规 16 129 3" xfId="13770"/>
    <cellStyle name="常规 16 134 4" xfId="13771"/>
    <cellStyle name="常规 16 129 4" xfId="13772"/>
    <cellStyle name="常规 16 134 5" xfId="13773"/>
    <cellStyle name="常规 16 129 5" xfId="13774"/>
    <cellStyle name="常规 21 13" xfId="13775"/>
    <cellStyle name="常规 16 13" xfId="13776"/>
    <cellStyle name="常规 18 206 4" xfId="13777"/>
    <cellStyle name="常规 18 161 4" xfId="13778"/>
    <cellStyle name="常规 18 156 4" xfId="13779"/>
    <cellStyle name="常规 16 13 2" xfId="13780"/>
    <cellStyle name="常规 18 206 5" xfId="13781"/>
    <cellStyle name="常规 18 161 5" xfId="13782"/>
    <cellStyle name="常规 18 156 5" xfId="13783"/>
    <cellStyle name="常规 16 13 3" xfId="13784"/>
    <cellStyle name="常规 16 13 4" xfId="13785"/>
    <cellStyle name="常规 16 13 5" xfId="13786"/>
    <cellStyle name="常规 16 140" xfId="13787"/>
    <cellStyle name="常规 16 135" xfId="13788"/>
    <cellStyle name="常规 16 140 2" xfId="13789"/>
    <cellStyle name="常规 16 135 2" xfId="13790"/>
    <cellStyle name="常规 16 140 3" xfId="13791"/>
    <cellStyle name="常规 16 135 3" xfId="13792"/>
    <cellStyle name="常规 16 140 4" xfId="13793"/>
    <cellStyle name="常规 16 135 4" xfId="13794"/>
    <cellStyle name="常规 16 140 5" xfId="13795"/>
    <cellStyle name="常规 16 135 5" xfId="13796"/>
    <cellStyle name="常规 16 141" xfId="13797"/>
    <cellStyle name="常规 16 136" xfId="13798"/>
    <cellStyle name="常规 16 141 2" xfId="13799"/>
    <cellStyle name="常规 16 136 2" xfId="13800"/>
    <cellStyle name="常规 16 141 3" xfId="13801"/>
    <cellStyle name="常规 16 136 3" xfId="13802"/>
    <cellStyle name="常规 16 141 4" xfId="13803"/>
    <cellStyle name="常规 16 136 4" xfId="13804"/>
    <cellStyle name="常规 16 141 5" xfId="13805"/>
    <cellStyle name="常规 16 136 5" xfId="13806"/>
    <cellStyle name="常规 16 5 2" xfId="13807"/>
    <cellStyle name="常规 16 142" xfId="13808"/>
    <cellStyle name="常规 16 137" xfId="13809"/>
    <cellStyle name="常规 16 142 2" xfId="13810"/>
    <cellStyle name="常规 16 137 2" xfId="13811"/>
    <cellStyle name="常规 16 142 3" xfId="13812"/>
    <cellStyle name="常规 16 137 3" xfId="13813"/>
    <cellStyle name="常规 16 142 4" xfId="13814"/>
    <cellStyle name="常规 16 137 4" xfId="13815"/>
    <cellStyle name="常规 16 142 5" xfId="13816"/>
    <cellStyle name="常规 16 137 5" xfId="13817"/>
    <cellStyle name="常规 16 5 3" xfId="13818"/>
    <cellStyle name="常规 16 143" xfId="13819"/>
    <cellStyle name="常规 16 138" xfId="13820"/>
    <cellStyle name="常规 16 143 2" xfId="13821"/>
    <cellStyle name="常规 16 138 2" xfId="13822"/>
    <cellStyle name="常规 16 143 3" xfId="13823"/>
    <cellStyle name="常规 16 138 3" xfId="13824"/>
    <cellStyle name="常规 16 143 4" xfId="13825"/>
    <cellStyle name="常规 16 138 4" xfId="13826"/>
    <cellStyle name="常规 16 143 5" xfId="13827"/>
    <cellStyle name="常规 16 138 5" xfId="13828"/>
    <cellStyle name="常规 16 5 4" xfId="13829"/>
    <cellStyle name="常规 16 144" xfId="13830"/>
    <cellStyle name="常规 16 139" xfId="13831"/>
    <cellStyle name="常规 16 144 2" xfId="13832"/>
    <cellStyle name="常规 16 139 2" xfId="13833"/>
    <cellStyle name="常规 16 144 3" xfId="13834"/>
    <cellStyle name="常规 16 139 3" xfId="13835"/>
    <cellStyle name="常规 16 144 4" xfId="13836"/>
    <cellStyle name="常规 16 139 4" xfId="13837"/>
    <cellStyle name="常规 16 144 5" xfId="13838"/>
    <cellStyle name="常规 16 139 5" xfId="13839"/>
    <cellStyle name="常规 21 14" xfId="13840"/>
    <cellStyle name="常规 16 14" xfId="13841"/>
    <cellStyle name="常规 18 162 4" xfId="13842"/>
    <cellStyle name="常规 18 157 4" xfId="13843"/>
    <cellStyle name="常规 16 14 2" xfId="13844"/>
    <cellStyle name="常规 18 162 5" xfId="13845"/>
    <cellStyle name="常规 18 157 5" xfId="13846"/>
    <cellStyle name="常规 16 14 3" xfId="13847"/>
    <cellStyle name="常规 16 14 4" xfId="13848"/>
    <cellStyle name="常规 16 14 5" xfId="13849"/>
    <cellStyle name="常规 16 5 5" xfId="13850"/>
    <cellStyle name="常规 16 200" xfId="13851"/>
    <cellStyle name="常规 16 150" xfId="13852"/>
    <cellStyle name="常规 16 145" xfId="13853"/>
    <cellStyle name="常规 16 200 2" xfId="13854"/>
    <cellStyle name="常规 16 150 2" xfId="13855"/>
    <cellStyle name="常规 16 145 2" xfId="13856"/>
    <cellStyle name="常规 16 200 3" xfId="13857"/>
    <cellStyle name="常规 16 150 3" xfId="13858"/>
    <cellStyle name="常规 16 145 3" xfId="13859"/>
    <cellStyle name="常规 16 200 4" xfId="13860"/>
    <cellStyle name="常规 16 150 4" xfId="13861"/>
    <cellStyle name="常规 16 145 4" xfId="13862"/>
    <cellStyle name="常规 16 200 5" xfId="13863"/>
    <cellStyle name="常规 16 150 5" xfId="13864"/>
    <cellStyle name="常规 16 145 5" xfId="13865"/>
    <cellStyle name="常规 16 201" xfId="13866"/>
    <cellStyle name="常规 16 151" xfId="13867"/>
    <cellStyle name="常规 16 146" xfId="13868"/>
    <cellStyle name="常规 7 2 111" xfId="13869"/>
    <cellStyle name="常规 7 2 106" xfId="13870"/>
    <cellStyle name="常规 16 201 2" xfId="13871"/>
    <cellStyle name="常规 16 151 2" xfId="13872"/>
    <cellStyle name="常规 16 146 2" xfId="13873"/>
    <cellStyle name="常规 7 2 112" xfId="13874"/>
    <cellStyle name="常规 7 2 107" xfId="13875"/>
    <cellStyle name="常规 16 201 3" xfId="13876"/>
    <cellStyle name="常规 16 151 3" xfId="13877"/>
    <cellStyle name="常规 16 146 3" xfId="13878"/>
    <cellStyle name="常规 7 2 113" xfId="13879"/>
    <cellStyle name="常规 7 2 108" xfId="13880"/>
    <cellStyle name="常规 16 201 4" xfId="13881"/>
    <cellStyle name="常规 16 151 4" xfId="13882"/>
    <cellStyle name="常规 16 146 4" xfId="13883"/>
    <cellStyle name="常规 7 2 114" xfId="13884"/>
    <cellStyle name="常规 7 2 109" xfId="13885"/>
    <cellStyle name="常规 16 201 5" xfId="13886"/>
    <cellStyle name="常规 16 151 5" xfId="13887"/>
    <cellStyle name="常规 16 146 5" xfId="13888"/>
    <cellStyle name="常规 16 202" xfId="13889"/>
    <cellStyle name="常规 16 152" xfId="13890"/>
    <cellStyle name="常规 16 147" xfId="13891"/>
    <cellStyle name="常规 7 2 156" xfId="13892"/>
    <cellStyle name="常规 16 202 2" xfId="13893"/>
    <cellStyle name="常规 16 152 2" xfId="13894"/>
    <cellStyle name="常规 16 147 2" xfId="13895"/>
    <cellStyle name="常规 7 2 157" xfId="13896"/>
    <cellStyle name="常规 16 202 3" xfId="13897"/>
    <cellStyle name="常规 16 152 3" xfId="13898"/>
    <cellStyle name="常规 16 147 3" xfId="13899"/>
    <cellStyle name="常规 7 2 158" xfId="13900"/>
    <cellStyle name="常规 16 202 4" xfId="13901"/>
    <cellStyle name="常规 16 152 4" xfId="13902"/>
    <cellStyle name="常规 16 147 4" xfId="13903"/>
    <cellStyle name="常规 7 2 159" xfId="13904"/>
    <cellStyle name="常规 16 202 5" xfId="13905"/>
    <cellStyle name="常规 16 152 5" xfId="13906"/>
    <cellStyle name="常规 16 147 5" xfId="13907"/>
    <cellStyle name="常规 16 203" xfId="13908"/>
    <cellStyle name="常规 16 153" xfId="13909"/>
    <cellStyle name="常规 16 148" xfId="13910"/>
    <cellStyle name="常规 16 203 2" xfId="13911"/>
    <cellStyle name="常规 16 153 2" xfId="13912"/>
    <cellStyle name="常规 16 148 2" xfId="13913"/>
    <cellStyle name="常规 16 203 3" xfId="13914"/>
    <cellStyle name="常规 16 153 3" xfId="13915"/>
    <cellStyle name="常规 16 148 3" xfId="13916"/>
    <cellStyle name="常规 16 203 4" xfId="13917"/>
    <cellStyle name="常规 16 153 4" xfId="13918"/>
    <cellStyle name="常规 16 148 4" xfId="13919"/>
    <cellStyle name="常规 16 203 5" xfId="13920"/>
    <cellStyle name="常规 16 153 5" xfId="13921"/>
    <cellStyle name="常规 16 148 5" xfId="13922"/>
    <cellStyle name="常规 16 204" xfId="13923"/>
    <cellStyle name="常规 16 154" xfId="13924"/>
    <cellStyle name="常规 16 149" xfId="13925"/>
    <cellStyle name="常规 16 204 2" xfId="13926"/>
    <cellStyle name="常规 16 154 2" xfId="13927"/>
    <cellStyle name="常规 16 149 2" xfId="13928"/>
    <cellStyle name="常规 16 204 3" xfId="13929"/>
    <cellStyle name="常规 16 154 3" xfId="13930"/>
    <cellStyle name="常规 16 149 3" xfId="13931"/>
    <cellStyle name="常规 16 204 4" xfId="13932"/>
    <cellStyle name="常规 16 154 4" xfId="13933"/>
    <cellStyle name="常规 16 149 4" xfId="13934"/>
    <cellStyle name="常规 16 204 5" xfId="13935"/>
    <cellStyle name="常规 16 154 5" xfId="13936"/>
    <cellStyle name="常规 16 149 5" xfId="13937"/>
    <cellStyle name="常规 21 20" xfId="13938"/>
    <cellStyle name="常规 21 15" xfId="13939"/>
    <cellStyle name="常规 16 20" xfId="13940"/>
    <cellStyle name="常规 16 15" xfId="13941"/>
    <cellStyle name="常规 18 163 4" xfId="13942"/>
    <cellStyle name="常规 18 158 4" xfId="13943"/>
    <cellStyle name="常规 16 20 2" xfId="13944"/>
    <cellStyle name="常规 16 15 2" xfId="13945"/>
    <cellStyle name="常规 18 163 5" xfId="13946"/>
    <cellStyle name="常规 18 158 5" xfId="13947"/>
    <cellStyle name="常规 16 20 3" xfId="13948"/>
    <cellStyle name="常规 16 15 3" xfId="13949"/>
    <cellStyle name="常规 16 20 4" xfId="13950"/>
    <cellStyle name="常规 16 15 4" xfId="13951"/>
    <cellStyle name="常规 16 20 5" xfId="13952"/>
    <cellStyle name="常规 16 15 5" xfId="13953"/>
    <cellStyle name="常规 16 210" xfId="13954"/>
    <cellStyle name="常规 16 205" xfId="13955"/>
    <cellStyle name="常规 16 160" xfId="13956"/>
    <cellStyle name="常规 16 155" xfId="13957"/>
    <cellStyle name="常规 16 205 2" xfId="13958"/>
    <cellStyle name="常规 16 160 2" xfId="13959"/>
    <cellStyle name="常规 16 155 2" xfId="13960"/>
    <cellStyle name="常规 16 205 3" xfId="13961"/>
    <cellStyle name="常规 16 160 3" xfId="13962"/>
    <cellStyle name="常规 16 155 3" xfId="13963"/>
    <cellStyle name="常规 16 205 4" xfId="13964"/>
    <cellStyle name="常规 16 160 4" xfId="13965"/>
    <cellStyle name="常规 16 155 4" xfId="13966"/>
    <cellStyle name="常规 16 205 5" xfId="13967"/>
    <cellStyle name="常规 16 160 5" xfId="13968"/>
    <cellStyle name="常规 16 155 5" xfId="13969"/>
    <cellStyle name="常规 16 211" xfId="13970"/>
    <cellStyle name="常规 16 206" xfId="13971"/>
    <cellStyle name="常规 16 161" xfId="13972"/>
    <cellStyle name="常规 16 156" xfId="13973"/>
    <cellStyle name="常规 16 206 2" xfId="13974"/>
    <cellStyle name="常规 16 161 2" xfId="13975"/>
    <cellStyle name="常规 16 156 2" xfId="13976"/>
    <cellStyle name="常规 16 206 3" xfId="13977"/>
    <cellStyle name="常规 16 161 3" xfId="13978"/>
    <cellStyle name="常规 16 156 3" xfId="13979"/>
    <cellStyle name="常规 16 206 4" xfId="13980"/>
    <cellStyle name="常规 16 161 4" xfId="13981"/>
    <cellStyle name="常规 16 156 4" xfId="13982"/>
    <cellStyle name="常规 16 206 5" xfId="13983"/>
    <cellStyle name="常规 16 161 5" xfId="13984"/>
    <cellStyle name="常规 16 156 5" xfId="13985"/>
    <cellStyle name="常规 16 212" xfId="13986"/>
    <cellStyle name="常规 16 207" xfId="13987"/>
    <cellStyle name="常规 16 162" xfId="13988"/>
    <cellStyle name="常规 16 157" xfId="13989"/>
    <cellStyle name="常规 16 162 2" xfId="13990"/>
    <cellStyle name="常规 16 157 2" xfId="13991"/>
    <cellStyle name="常规 16 162 3" xfId="13992"/>
    <cellStyle name="常规 16 157 3" xfId="13993"/>
    <cellStyle name="常规 16 162 4" xfId="13994"/>
    <cellStyle name="常规 16 157 4" xfId="13995"/>
    <cellStyle name="常规 16 162 5" xfId="13996"/>
    <cellStyle name="常规 16 157 5" xfId="13997"/>
    <cellStyle name="常规 16 213" xfId="13998"/>
    <cellStyle name="常规 16 208" xfId="13999"/>
    <cellStyle name="常规 16 163" xfId="14000"/>
    <cellStyle name="常规 16 158" xfId="14001"/>
    <cellStyle name="常规 16 163 2" xfId="14002"/>
    <cellStyle name="常规 16 158 2" xfId="14003"/>
    <cellStyle name="常规 16 163 3" xfId="14004"/>
    <cellStyle name="常规 16 158 3" xfId="14005"/>
    <cellStyle name="常规 16 163 4" xfId="14006"/>
    <cellStyle name="常规 16 158 4" xfId="14007"/>
    <cellStyle name="常规 16 163 5" xfId="14008"/>
    <cellStyle name="常规 16 158 5" xfId="14009"/>
    <cellStyle name="常规 16 214" xfId="14010"/>
    <cellStyle name="常规 16 209" xfId="14011"/>
    <cellStyle name="常规 16 164" xfId="14012"/>
    <cellStyle name="常规 16 159" xfId="14013"/>
    <cellStyle name="常规 16 164 2" xfId="14014"/>
    <cellStyle name="常规 16 159 2" xfId="14015"/>
    <cellStyle name="常规 16 164 3" xfId="14016"/>
    <cellStyle name="常规 16 159 3" xfId="14017"/>
    <cellStyle name="常规 16 164 4" xfId="14018"/>
    <cellStyle name="常规 16 159 4" xfId="14019"/>
    <cellStyle name="常规 16 164 5" xfId="14020"/>
    <cellStyle name="常规 16 159 5" xfId="14021"/>
    <cellStyle name="常规 21 21" xfId="14022"/>
    <cellStyle name="常规 21 16" xfId="14023"/>
    <cellStyle name="常规 16 21" xfId="14024"/>
    <cellStyle name="常规 16 16" xfId="14025"/>
    <cellStyle name="常规 18 164 4" xfId="14026"/>
    <cellStyle name="常规 18 159 4" xfId="14027"/>
    <cellStyle name="常规 16 21 2" xfId="14028"/>
    <cellStyle name="常规 16 16 2" xfId="14029"/>
    <cellStyle name="常规 18 164 5" xfId="14030"/>
    <cellStyle name="常规 18 159 5" xfId="14031"/>
    <cellStyle name="常规 16 21 3" xfId="14032"/>
    <cellStyle name="常规 16 16 3" xfId="14033"/>
    <cellStyle name="常规 16 21 4" xfId="14034"/>
    <cellStyle name="常规 16 16 4" xfId="14035"/>
    <cellStyle name="常规 16 21 5" xfId="14036"/>
    <cellStyle name="常规 16 16 5" xfId="14037"/>
    <cellStyle name="常规 16 220" xfId="14038"/>
    <cellStyle name="常规 16 215" xfId="14039"/>
    <cellStyle name="常规 16 170" xfId="14040"/>
    <cellStyle name="常规 16 165" xfId="14041"/>
    <cellStyle name="常规 16 170 2" xfId="14042"/>
    <cellStyle name="常规 16 165 2" xfId="14043"/>
    <cellStyle name="常规 16 170 3" xfId="14044"/>
    <cellStyle name="常规 16 165 3" xfId="14045"/>
    <cellStyle name="常规 16 170 4" xfId="14046"/>
    <cellStyle name="常规 16 165 4" xfId="14047"/>
    <cellStyle name="常规 16 170 5" xfId="14048"/>
    <cellStyle name="常规 16 165 5" xfId="14049"/>
    <cellStyle name="常规 16 221" xfId="14050"/>
    <cellStyle name="常规 16 216" xfId="14051"/>
    <cellStyle name="常规 16 171" xfId="14052"/>
    <cellStyle name="常规 16 166" xfId="14053"/>
    <cellStyle name="常规 16 171 2" xfId="14054"/>
    <cellStyle name="常规 16 166 2" xfId="14055"/>
    <cellStyle name="常规 16 171 3" xfId="14056"/>
    <cellStyle name="常规 16 166 3" xfId="14057"/>
    <cellStyle name="常规 16 171 4" xfId="14058"/>
    <cellStyle name="常规 16 166 4" xfId="14059"/>
    <cellStyle name="常规 16 171 5" xfId="14060"/>
    <cellStyle name="常规 16 166 5" xfId="14061"/>
    <cellStyle name="常规 16 222" xfId="14062"/>
    <cellStyle name="常规 16 217" xfId="14063"/>
    <cellStyle name="常规 16 172" xfId="14064"/>
    <cellStyle name="常规 16 167" xfId="14065"/>
    <cellStyle name="常规 16 172 2" xfId="14066"/>
    <cellStyle name="常规 16 167 2" xfId="14067"/>
    <cellStyle name="常规 16 172 3" xfId="14068"/>
    <cellStyle name="常规 16 167 3" xfId="14069"/>
    <cellStyle name="常规 16 172 4" xfId="14070"/>
    <cellStyle name="常规 16 167 4" xfId="14071"/>
    <cellStyle name="常规 16 172 5" xfId="14072"/>
    <cellStyle name="常规 16 167 5" xfId="14073"/>
    <cellStyle name="常规 16 223" xfId="14074"/>
    <cellStyle name="常规 16 218" xfId="14075"/>
    <cellStyle name="常规 16 173" xfId="14076"/>
    <cellStyle name="常规 16 168" xfId="14077"/>
    <cellStyle name="常规 16 173 2" xfId="14078"/>
    <cellStyle name="常规 16 168 2" xfId="14079"/>
    <cellStyle name="常规 16 173 3" xfId="14080"/>
    <cellStyle name="常规 16 168 3" xfId="14081"/>
    <cellStyle name="常规 16 173 4" xfId="14082"/>
    <cellStyle name="常规 16 168 4" xfId="14083"/>
    <cellStyle name="常规 16 173 5" xfId="14084"/>
    <cellStyle name="常规 16 168 5" xfId="14085"/>
    <cellStyle name="常规 16 224" xfId="14086"/>
    <cellStyle name="常规 16 219" xfId="14087"/>
    <cellStyle name="常规 16 174" xfId="14088"/>
    <cellStyle name="常规 16 169" xfId="14089"/>
    <cellStyle name="常规 16 174 2" xfId="14090"/>
    <cellStyle name="常规 16 169 2" xfId="14091"/>
    <cellStyle name="常规 16 174 3" xfId="14092"/>
    <cellStyle name="常规 16 169 3" xfId="14093"/>
    <cellStyle name="常规 16 174 4" xfId="14094"/>
    <cellStyle name="常规 16 169 4" xfId="14095"/>
    <cellStyle name="常规 16 174 5" xfId="14096"/>
    <cellStyle name="常规 16 169 5" xfId="14097"/>
    <cellStyle name="常规 21 22" xfId="14098"/>
    <cellStyle name="常规 21 17" xfId="14099"/>
    <cellStyle name="常规 16 22" xfId="14100"/>
    <cellStyle name="常规 16 17" xfId="14101"/>
    <cellStyle name="常规 18 170 4" xfId="14102"/>
    <cellStyle name="常规 18 165 4" xfId="14103"/>
    <cellStyle name="常规 16 22 2" xfId="14104"/>
    <cellStyle name="常规 16 17 2" xfId="14105"/>
    <cellStyle name="常规 18 170 5" xfId="14106"/>
    <cellStyle name="常规 18 165 5" xfId="14107"/>
    <cellStyle name="常规 16 22 3" xfId="14108"/>
    <cellStyle name="常规 16 17 3" xfId="14109"/>
    <cellStyle name="常规 16 22 4" xfId="14110"/>
    <cellStyle name="常规 16 17 4" xfId="14111"/>
    <cellStyle name="常规 16 22 5" xfId="14112"/>
    <cellStyle name="常规 16 17 5" xfId="14113"/>
    <cellStyle name="常规 16 230" xfId="14114"/>
    <cellStyle name="常规 16 225" xfId="14115"/>
    <cellStyle name="常规 16 180" xfId="14116"/>
    <cellStyle name="常规 16 175" xfId="14117"/>
    <cellStyle name="常规 16 180 2" xfId="14118"/>
    <cellStyle name="常规 16 175 2" xfId="14119"/>
    <cellStyle name="常规 16 180 3" xfId="14120"/>
    <cellStyle name="常规 16 175 3" xfId="14121"/>
    <cellStyle name="常规 16 180 4" xfId="14122"/>
    <cellStyle name="常规 16 175 4" xfId="14123"/>
    <cellStyle name="常规 16 180 5" xfId="14124"/>
    <cellStyle name="常规 16 175 5" xfId="14125"/>
    <cellStyle name="常规 16 231" xfId="14126"/>
    <cellStyle name="常规 16 226" xfId="14127"/>
    <cellStyle name="常规 16 181" xfId="14128"/>
    <cellStyle name="常规 16 176" xfId="14129"/>
    <cellStyle name="常规 16 181 2" xfId="14130"/>
    <cellStyle name="常规 16 176 2" xfId="14131"/>
    <cellStyle name="常规 16 181 3" xfId="14132"/>
    <cellStyle name="常规 16 176 3" xfId="14133"/>
    <cellStyle name="常规 16 181 4" xfId="14134"/>
    <cellStyle name="常规 16 176 4" xfId="14135"/>
    <cellStyle name="常规 16 181 5" xfId="14136"/>
    <cellStyle name="常规 16 176 5" xfId="14137"/>
    <cellStyle name="常规 16 232" xfId="14138"/>
    <cellStyle name="常规 16 227" xfId="14139"/>
    <cellStyle name="常规 16 182" xfId="14140"/>
    <cellStyle name="常规 16 177" xfId="14141"/>
    <cellStyle name="常规 16 182 2" xfId="14142"/>
    <cellStyle name="常规 16 177 2" xfId="14143"/>
    <cellStyle name="常规 16 182 3" xfId="14144"/>
    <cellStyle name="常规 16 177 3" xfId="14145"/>
    <cellStyle name="常规 16 182 4" xfId="14146"/>
    <cellStyle name="常规 16 177 4" xfId="14147"/>
    <cellStyle name="常规 16 182 5" xfId="14148"/>
    <cellStyle name="常规 16 177 5" xfId="14149"/>
    <cellStyle name="常规 16 233" xfId="14150"/>
    <cellStyle name="常规 16 228" xfId="14151"/>
    <cellStyle name="常规 16 183" xfId="14152"/>
    <cellStyle name="常规 16 178" xfId="14153"/>
    <cellStyle name="常规 16 183 2" xfId="14154"/>
    <cellStyle name="常规 16 178 2" xfId="14155"/>
    <cellStyle name="常规 16 183 3" xfId="14156"/>
    <cellStyle name="常规 16 178 3" xfId="14157"/>
    <cellStyle name="常规 16 183 4" xfId="14158"/>
    <cellStyle name="常规 16 178 4" xfId="14159"/>
    <cellStyle name="常规 16 183 5" xfId="14160"/>
    <cellStyle name="常规 16 178 5" xfId="14161"/>
    <cellStyle name="常规 16 234" xfId="14162"/>
    <cellStyle name="常规 16 229" xfId="14163"/>
    <cellStyle name="常规 16 184" xfId="14164"/>
    <cellStyle name="常规 16 179" xfId="14165"/>
    <cellStyle name="常规 16 184 2" xfId="14166"/>
    <cellStyle name="常规 16 179 2" xfId="14167"/>
    <cellStyle name="常规 16 184 3" xfId="14168"/>
    <cellStyle name="常规 16 179 3" xfId="14169"/>
    <cellStyle name="常规 16 184 4" xfId="14170"/>
    <cellStyle name="常规 16 179 4" xfId="14171"/>
    <cellStyle name="常规 16 184 5" xfId="14172"/>
    <cellStyle name="常规 16 179 5" xfId="14173"/>
    <cellStyle name="常规 21 23" xfId="14174"/>
    <cellStyle name="常规 21 18" xfId="14175"/>
    <cellStyle name="常规 16 23" xfId="14176"/>
    <cellStyle name="常规 16 18" xfId="14177"/>
    <cellStyle name="常规 18 171 4" xfId="14178"/>
    <cellStyle name="常规 18 166 4" xfId="14179"/>
    <cellStyle name="常规 16 23 2" xfId="14180"/>
    <cellStyle name="常规 16 18 2" xfId="14181"/>
    <cellStyle name="常规 18 171 5" xfId="14182"/>
    <cellStyle name="常规 18 166 5" xfId="14183"/>
    <cellStyle name="常规 16 23 3" xfId="14184"/>
    <cellStyle name="常规 16 18 3" xfId="14185"/>
    <cellStyle name="常规 16 23 4" xfId="14186"/>
    <cellStyle name="常规 16 18 4" xfId="14187"/>
    <cellStyle name="常规 16 23 5" xfId="14188"/>
    <cellStyle name="常规 16 18 5" xfId="14189"/>
    <cellStyle name="常规 16 240" xfId="14190"/>
    <cellStyle name="常规 16 235" xfId="14191"/>
    <cellStyle name="常规 16 190" xfId="14192"/>
    <cellStyle name="常规 16 185" xfId="14193"/>
    <cellStyle name="常规 16 190 2" xfId="14194"/>
    <cellStyle name="常规 16 185 2" xfId="14195"/>
    <cellStyle name="常规 16 190 3" xfId="14196"/>
    <cellStyle name="常规 16 185 3" xfId="14197"/>
    <cellStyle name="常规 16 190 4" xfId="14198"/>
    <cellStyle name="常规 16 185 4" xfId="14199"/>
    <cellStyle name="常规 16 190 5" xfId="14200"/>
    <cellStyle name="常规 16 185 5" xfId="14201"/>
    <cellStyle name="常规 16 241" xfId="14202"/>
    <cellStyle name="常规 16 236" xfId="14203"/>
    <cellStyle name="常规 16 191" xfId="14204"/>
    <cellStyle name="常规 16 186" xfId="14205"/>
    <cellStyle name="常规 16 191 2" xfId="14206"/>
    <cellStyle name="常规 16 186 2" xfId="14207"/>
    <cellStyle name="常规 16 191 3" xfId="14208"/>
    <cellStyle name="常规 16 186 3" xfId="14209"/>
    <cellStyle name="常规 16 191 4" xfId="14210"/>
    <cellStyle name="常规 16 186 4" xfId="14211"/>
    <cellStyle name="常规 16 191 5" xfId="14212"/>
    <cellStyle name="常规 16 186 5" xfId="14213"/>
    <cellStyle name="常规 16 6 2" xfId="14214"/>
    <cellStyle name="常规 16 242" xfId="14215"/>
    <cellStyle name="常规 16 237" xfId="14216"/>
    <cellStyle name="常规 16 192" xfId="14217"/>
    <cellStyle name="常规 16 187" xfId="14218"/>
    <cellStyle name="常规 16 192 2" xfId="14219"/>
    <cellStyle name="常规 16 187 2" xfId="14220"/>
    <cellStyle name="常规 16 192 3" xfId="14221"/>
    <cellStyle name="常规 16 187 3" xfId="14222"/>
    <cellStyle name="常规 16 192 4" xfId="14223"/>
    <cellStyle name="常规 16 187 4" xfId="14224"/>
    <cellStyle name="常规 16 192 5" xfId="14225"/>
    <cellStyle name="常规 16 187 5" xfId="14226"/>
    <cellStyle name="常规 16 6 3" xfId="14227"/>
    <cellStyle name="常规 16 243" xfId="14228"/>
    <cellStyle name="常规 16 238" xfId="14229"/>
    <cellStyle name="常规 16 193" xfId="14230"/>
    <cellStyle name="常规 16 188" xfId="14231"/>
    <cellStyle name="常规 16 193 2" xfId="14232"/>
    <cellStyle name="常规 16 188 2" xfId="14233"/>
    <cellStyle name="常规 16 193 3" xfId="14234"/>
    <cellStyle name="常规 16 188 3" xfId="14235"/>
    <cellStyle name="常规 16 193 4" xfId="14236"/>
    <cellStyle name="常规 16 188 4" xfId="14237"/>
    <cellStyle name="常规 16 193 5" xfId="14238"/>
    <cellStyle name="常规 16 188 5" xfId="14239"/>
    <cellStyle name="常规 16 6 4" xfId="14240"/>
    <cellStyle name="常规 16 244" xfId="14241"/>
    <cellStyle name="常规 16 239" xfId="14242"/>
    <cellStyle name="常规 16 194" xfId="14243"/>
    <cellStyle name="常规 16 189" xfId="14244"/>
    <cellStyle name="常规 16 194 2" xfId="14245"/>
    <cellStyle name="常规 16 189 2" xfId="14246"/>
    <cellStyle name="常规 16 194 3" xfId="14247"/>
    <cellStyle name="常规 16 189 3" xfId="14248"/>
    <cellStyle name="常规 16 194 4" xfId="14249"/>
    <cellStyle name="常规 16 189 4" xfId="14250"/>
    <cellStyle name="常规 16 194 5" xfId="14251"/>
    <cellStyle name="常规 16 189 5" xfId="14252"/>
    <cellStyle name="常规 21 24" xfId="14253"/>
    <cellStyle name="常规 21 19" xfId="14254"/>
    <cellStyle name="常规 16 24" xfId="14255"/>
    <cellStyle name="常规 16 19" xfId="14256"/>
    <cellStyle name="常规 18 172 4" xfId="14257"/>
    <cellStyle name="常规 18 167 4" xfId="14258"/>
    <cellStyle name="常规 16 24 2" xfId="14259"/>
    <cellStyle name="常规 16 19 2" xfId="14260"/>
    <cellStyle name="常规 18 172 5" xfId="14261"/>
    <cellStyle name="常规 18 167 5" xfId="14262"/>
    <cellStyle name="常规 16 24 3" xfId="14263"/>
    <cellStyle name="常规 16 19 3" xfId="14264"/>
    <cellStyle name="常规 16 24 4" xfId="14265"/>
    <cellStyle name="常规 16 19 4" xfId="14266"/>
    <cellStyle name="常规 16 24 5" xfId="14267"/>
    <cellStyle name="常规 16 19 5" xfId="14268"/>
    <cellStyle name="常规 16 6 5" xfId="14269"/>
    <cellStyle name="常规 16 245" xfId="14270"/>
    <cellStyle name="常规 16 195" xfId="14271"/>
    <cellStyle name="常规 16 195 2" xfId="14272"/>
    <cellStyle name="常规 16 195 3" xfId="14273"/>
    <cellStyle name="常规 16 195 4" xfId="14274"/>
    <cellStyle name="常规 16 195 5" xfId="14275"/>
    <cellStyle name="常规 16 246" xfId="14276"/>
    <cellStyle name="常规 16 196" xfId="14277"/>
    <cellStyle name="常规 16 196 2" xfId="14278"/>
    <cellStyle name="常规 16 196 3" xfId="14279"/>
    <cellStyle name="常规 16 196 4" xfId="14280"/>
    <cellStyle name="常规 16 196 5" xfId="14281"/>
    <cellStyle name="常规 16 197" xfId="14282"/>
    <cellStyle name="常规 16 197 2" xfId="14283"/>
    <cellStyle name="常规 16 197 3" xfId="14284"/>
    <cellStyle name="常规 16 197 4" xfId="14285"/>
    <cellStyle name="常规 16 197 5" xfId="14286"/>
    <cellStyle name="常规 16 198" xfId="14287"/>
    <cellStyle name="常规 16 198 2" xfId="14288"/>
    <cellStyle name="常规 16 198 3" xfId="14289"/>
    <cellStyle name="常规 16 198 4" xfId="14290"/>
    <cellStyle name="常规 16 198 5" xfId="14291"/>
    <cellStyle name="常规 16 199" xfId="14292"/>
    <cellStyle name="常规 16 199 2" xfId="14293"/>
    <cellStyle name="常规 16 199 3" xfId="14294"/>
    <cellStyle name="常规 16 199 4" xfId="14295"/>
    <cellStyle name="常规 16 199 5" xfId="14296"/>
    <cellStyle name="常规 21 2" xfId="14297"/>
    <cellStyle name="常规 20 2 42 3" xfId="14298"/>
    <cellStyle name="常规 20 2 37 3" xfId="14299"/>
    <cellStyle name="常规 16 2" xfId="14300"/>
    <cellStyle name="常规 16 2 2" xfId="14301"/>
    <cellStyle name="常规 16 2 2 2" xfId="14302"/>
    <cellStyle name="常规 8 2 32" xfId="14303"/>
    <cellStyle name="常规 8 2 27" xfId="14304"/>
    <cellStyle name="常规 16 2 2 2 2" xfId="14305"/>
    <cellStyle name="常规 16 2 2 2 2 2" xfId="14306"/>
    <cellStyle name="常规 16 2 2 2 2 3" xfId="14307"/>
    <cellStyle name="常规 16 2 2 2 2 4" xfId="14308"/>
    <cellStyle name="常规 8 2 33" xfId="14309"/>
    <cellStyle name="常规 8 2 28" xfId="14310"/>
    <cellStyle name="常规 16 2 2 2 3" xfId="14311"/>
    <cellStyle name="常规 8 2 34" xfId="14312"/>
    <cellStyle name="常规 8 2 29" xfId="14313"/>
    <cellStyle name="常规 16 2 2 2 4" xfId="14314"/>
    <cellStyle name="常规 8 2 40" xfId="14315"/>
    <cellStyle name="常规 8 2 35" xfId="14316"/>
    <cellStyle name="常规 16 2 2 2 5" xfId="14317"/>
    <cellStyle name="常规 8 2 41" xfId="14318"/>
    <cellStyle name="常规 8 2 36" xfId="14319"/>
    <cellStyle name="常规 16 2 2 2 6" xfId="14320"/>
    <cellStyle name="常规 16 2 2 3" xfId="14321"/>
    <cellStyle name="常规 8 2 82" xfId="14322"/>
    <cellStyle name="常规 8 2 77" xfId="14323"/>
    <cellStyle name="常规 16 2 2 3 2" xfId="14324"/>
    <cellStyle name="常规 8 2 83" xfId="14325"/>
    <cellStyle name="常规 8 2 78" xfId="14326"/>
    <cellStyle name="常规 16 2 2 3 3" xfId="14327"/>
    <cellStyle name="常规 8 2 84" xfId="14328"/>
    <cellStyle name="常规 8 2 79" xfId="14329"/>
    <cellStyle name="常规 16 2 2 3 4" xfId="14330"/>
    <cellStyle name="常规 8 2 90" xfId="14331"/>
    <cellStyle name="常规 8 2 85" xfId="14332"/>
    <cellStyle name="常规 16 2 2 3 5" xfId="14333"/>
    <cellStyle name="常规 16 2 2 4" xfId="14334"/>
    <cellStyle name="常规 16 2 3" xfId="14335"/>
    <cellStyle name="常规 16 2 3 2" xfId="14336"/>
    <cellStyle name="常规 16 2 3 2 2" xfId="14337"/>
    <cellStyle name="常规 16 2 3 2 3" xfId="14338"/>
    <cellStyle name="常规 16 2 3 2 4" xfId="14339"/>
    <cellStyle name="常规 16 2 3 2 5" xfId="14340"/>
    <cellStyle name="常规 16 2 3 3" xfId="14341"/>
    <cellStyle name="常规 16 2 3 4" xfId="14342"/>
    <cellStyle name="常规 16 2 4" xfId="14343"/>
    <cellStyle name="常规 16 2 4 2" xfId="14344"/>
    <cellStyle name="常规 16 2 4 3" xfId="14345"/>
    <cellStyle name="常规 16 2 4 4" xfId="14346"/>
    <cellStyle name="常规 16 2 5" xfId="14347"/>
    <cellStyle name="常规 16 2 6" xfId="14348"/>
    <cellStyle name="常规 16 2 7" xfId="14349"/>
    <cellStyle name="常规 16 2 8" xfId="14350"/>
    <cellStyle name="常规 21 30" xfId="14351"/>
    <cellStyle name="常规 21 25" xfId="14352"/>
    <cellStyle name="常规 16 30" xfId="14353"/>
    <cellStyle name="常规 16 25" xfId="14354"/>
    <cellStyle name="常规 18 173 4" xfId="14355"/>
    <cellStyle name="常规 18 168 4" xfId="14356"/>
    <cellStyle name="常规 16 30 2" xfId="14357"/>
    <cellStyle name="常规 16 25 2" xfId="14358"/>
    <cellStyle name="常规 18 173 5" xfId="14359"/>
    <cellStyle name="常规 18 168 5" xfId="14360"/>
    <cellStyle name="常规 16 30 3" xfId="14361"/>
    <cellStyle name="常规 16 25 3" xfId="14362"/>
    <cellStyle name="常规 16 30 4" xfId="14363"/>
    <cellStyle name="常规 16 25 4" xfId="14364"/>
    <cellStyle name="常规 16 30 5" xfId="14365"/>
    <cellStyle name="常规 16 25 5" xfId="14366"/>
    <cellStyle name="常规 21 31" xfId="14367"/>
    <cellStyle name="常规 21 26" xfId="14368"/>
    <cellStyle name="常规 16 31" xfId="14369"/>
    <cellStyle name="常规 16 26" xfId="14370"/>
    <cellStyle name="常规 18 174 4" xfId="14371"/>
    <cellStyle name="常规 18 169 4" xfId="14372"/>
    <cellStyle name="常规 16 31 2" xfId="14373"/>
    <cellStyle name="常规 16 26 2" xfId="14374"/>
    <cellStyle name="常规 18 174 5" xfId="14375"/>
    <cellStyle name="常规 18 169 5" xfId="14376"/>
    <cellStyle name="常规 16 31 3" xfId="14377"/>
    <cellStyle name="常规 16 26 3" xfId="14378"/>
    <cellStyle name="常规 16 31 4" xfId="14379"/>
    <cellStyle name="常规 16 26 4" xfId="14380"/>
    <cellStyle name="常规 16 31 5" xfId="14381"/>
    <cellStyle name="常规 16 26 5" xfId="14382"/>
    <cellStyle name="常规 21 32" xfId="14383"/>
    <cellStyle name="常规 21 27" xfId="14384"/>
    <cellStyle name="常规 16 32" xfId="14385"/>
    <cellStyle name="常规 16 27" xfId="14386"/>
    <cellStyle name="常规 18 180 4" xfId="14387"/>
    <cellStyle name="常规 18 175 4" xfId="14388"/>
    <cellStyle name="常规 16 32 2" xfId="14389"/>
    <cellStyle name="常规 16 27 2" xfId="14390"/>
    <cellStyle name="常规 18 180 5" xfId="14391"/>
    <cellStyle name="常规 18 175 5" xfId="14392"/>
    <cellStyle name="常规 16 32 3" xfId="14393"/>
    <cellStyle name="常规 16 27 3" xfId="14394"/>
    <cellStyle name="常规 16 32 4" xfId="14395"/>
    <cellStyle name="常规 16 27 4" xfId="14396"/>
    <cellStyle name="常规 16 32 5" xfId="14397"/>
    <cellStyle name="常规 16 27 5" xfId="14398"/>
    <cellStyle name="常规 21 33" xfId="14399"/>
    <cellStyle name="常规 21 28" xfId="14400"/>
    <cellStyle name="常规 16 33" xfId="14401"/>
    <cellStyle name="常规 16 28" xfId="14402"/>
    <cellStyle name="常规 18 181 4" xfId="14403"/>
    <cellStyle name="常规 18 176 4" xfId="14404"/>
    <cellStyle name="常规 16 33 2" xfId="14405"/>
    <cellStyle name="常规 16 28 2" xfId="14406"/>
    <cellStyle name="常规_表1-SCI" xfId="14407"/>
    <cellStyle name="常规 18 181 5" xfId="14408"/>
    <cellStyle name="常规 18 176 5" xfId="14409"/>
    <cellStyle name="常规 16 33 3" xfId="14410"/>
    <cellStyle name="常规 16 28 3" xfId="14411"/>
    <cellStyle name="常规 16 33 4" xfId="14412"/>
    <cellStyle name="常规 16 28 4" xfId="14413"/>
    <cellStyle name="常规 16 33 5" xfId="14414"/>
    <cellStyle name="常规 16 28 5" xfId="14415"/>
    <cellStyle name="常规 21 34" xfId="14416"/>
    <cellStyle name="常规 21 29" xfId="14417"/>
    <cellStyle name="常规 16 34" xfId="14418"/>
    <cellStyle name="常规 16 29" xfId="14419"/>
    <cellStyle name="常规 18 182 4" xfId="14420"/>
    <cellStyle name="常规 18 177 4" xfId="14421"/>
    <cellStyle name="常规 16 34 2" xfId="14422"/>
    <cellStyle name="常规 16 29 2" xfId="14423"/>
    <cellStyle name="常规 18 182 5" xfId="14424"/>
    <cellStyle name="常规 18 177 5" xfId="14425"/>
    <cellStyle name="常规 16 34 3" xfId="14426"/>
    <cellStyle name="常规 16 29 3" xfId="14427"/>
    <cellStyle name="常规 16 34 4" xfId="14428"/>
    <cellStyle name="常规 16 29 4" xfId="14429"/>
    <cellStyle name="常规 16 34 5" xfId="14430"/>
    <cellStyle name="常规 16 29 5" xfId="14431"/>
    <cellStyle name="常规 21 3" xfId="14432"/>
    <cellStyle name="常规 20 2 42 4" xfId="14433"/>
    <cellStyle name="常规 20 2 37 4" xfId="14434"/>
    <cellStyle name="常规 16 3" xfId="14435"/>
    <cellStyle name="常规 16 3 2" xfId="14436"/>
    <cellStyle name="常规 16 3 2 2" xfId="14437"/>
    <cellStyle name="常规 16 3 2 2 5" xfId="14438"/>
    <cellStyle name="常规 16 3 2 3" xfId="14439"/>
    <cellStyle name="常规 16 3 2 4" xfId="14440"/>
    <cellStyle name="常规 16 3 3" xfId="14441"/>
    <cellStyle name="常规 16 3 3 2" xfId="14442"/>
    <cellStyle name="常规 16 3 3 3" xfId="14443"/>
    <cellStyle name="常规 16 3 3 4" xfId="14444"/>
    <cellStyle name="常规 16 3 4" xfId="14445"/>
    <cellStyle name="常规 16 3 5" xfId="14446"/>
    <cellStyle name="常规 16 3 6" xfId="14447"/>
    <cellStyle name="常规 16 3 7" xfId="14448"/>
    <cellStyle name="常规 21 35" xfId="14449"/>
    <cellStyle name="常规 16 40" xfId="14450"/>
    <cellStyle name="常规 16 35" xfId="14451"/>
    <cellStyle name="常规 18 183 4" xfId="14452"/>
    <cellStyle name="常规 18 178 4" xfId="14453"/>
    <cellStyle name="常规 16 40 2" xfId="14454"/>
    <cellStyle name="常规 16 35 2" xfId="14455"/>
    <cellStyle name="常规 18 183 5" xfId="14456"/>
    <cellStyle name="常规 18 178 5" xfId="14457"/>
    <cellStyle name="常规 16 40 3" xfId="14458"/>
    <cellStyle name="常规 16 35 3" xfId="14459"/>
    <cellStyle name="常规 16 40 4" xfId="14460"/>
    <cellStyle name="常规 16 35 4" xfId="14461"/>
    <cellStyle name="常规 16 40 5" xfId="14462"/>
    <cellStyle name="常规 16 35 5" xfId="14463"/>
    <cellStyle name="常规 21 36" xfId="14464"/>
    <cellStyle name="常规 16 41" xfId="14465"/>
    <cellStyle name="常规 16 36" xfId="14466"/>
    <cellStyle name="常规 18 184 4" xfId="14467"/>
    <cellStyle name="常规 18 179 4" xfId="14468"/>
    <cellStyle name="常规 16 41 2" xfId="14469"/>
    <cellStyle name="常规 16 36 2" xfId="14470"/>
    <cellStyle name="常规 18 184 5" xfId="14471"/>
    <cellStyle name="常规 18 179 5" xfId="14472"/>
    <cellStyle name="常规 16 41 3" xfId="14473"/>
    <cellStyle name="常规 16 36 3" xfId="14474"/>
    <cellStyle name="常规 16 41 4" xfId="14475"/>
    <cellStyle name="常规 16 36 4" xfId="14476"/>
    <cellStyle name="常规 16 41 5" xfId="14477"/>
    <cellStyle name="常规 16 36 5" xfId="14478"/>
    <cellStyle name="常规 21 37" xfId="14479"/>
    <cellStyle name="常规 16 42" xfId="14480"/>
    <cellStyle name="常规 16 37" xfId="14481"/>
    <cellStyle name="常规 18 190 4" xfId="14482"/>
    <cellStyle name="常规 18 185 4" xfId="14483"/>
    <cellStyle name="常规 16 42 2" xfId="14484"/>
    <cellStyle name="常规 16 37 2" xfId="14485"/>
    <cellStyle name="常规 18 190 5" xfId="14486"/>
    <cellStyle name="常规 18 185 5" xfId="14487"/>
    <cellStyle name="常规 16 42 3" xfId="14488"/>
    <cellStyle name="常规 16 37 3" xfId="14489"/>
    <cellStyle name="常规 16 42 4" xfId="14490"/>
    <cellStyle name="常规 16 37 4" xfId="14491"/>
    <cellStyle name="常规 16 43" xfId="14492"/>
    <cellStyle name="常规 16 38" xfId="14493"/>
    <cellStyle name="常规 18 191 4" xfId="14494"/>
    <cellStyle name="常规 18 186 4" xfId="14495"/>
    <cellStyle name="常规 16 43 2" xfId="14496"/>
    <cellStyle name="常规 16 38 2" xfId="14497"/>
    <cellStyle name="常规 18 191 5" xfId="14498"/>
    <cellStyle name="常规 18 186 5" xfId="14499"/>
    <cellStyle name="常规 16 43 3" xfId="14500"/>
    <cellStyle name="常规 16 38 3" xfId="14501"/>
    <cellStyle name="常规 16 43 4" xfId="14502"/>
    <cellStyle name="常规 16 38 4" xfId="14503"/>
    <cellStyle name="常规 16 43 5" xfId="14504"/>
    <cellStyle name="常规 16 38 5" xfId="14505"/>
    <cellStyle name="常规 16 44" xfId="14506"/>
    <cellStyle name="常规 16 39" xfId="14507"/>
    <cellStyle name="常规 18 192 4" xfId="14508"/>
    <cellStyle name="常规 18 187 4" xfId="14509"/>
    <cellStyle name="常规 16 44 2" xfId="14510"/>
    <cellStyle name="常规 16 39 2" xfId="14511"/>
    <cellStyle name="常规 18 192 5" xfId="14512"/>
    <cellStyle name="常规 18 187 5" xfId="14513"/>
    <cellStyle name="常规 16 44 3" xfId="14514"/>
    <cellStyle name="常规 16 39 3" xfId="14515"/>
    <cellStyle name="常规 16 44 4" xfId="14516"/>
    <cellStyle name="常规 16 39 4" xfId="14517"/>
    <cellStyle name="常规 16 44 5" xfId="14518"/>
    <cellStyle name="常规 16 39 5" xfId="14519"/>
    <cellStyle name="常规 21 4" xfId="14520"/>
    <cellStyle name="常规 20 2 42 5" xfId="14521"/>
    <cellStyle name="常规 20 2 37 5" xfId="14522"/>
    <cellStyle name="常规 16 4" xfId="14523"/>
    <cellStyle name="常规 16 4 2" xfId="14524"/>
    <cellStyle name="常规 16 4 2 2" xfId="14525"/>
    <cellStyle name="常规 16 4 2 3" xfId="14526"/>
    <cellStyle name="常规 16 4 2 4" xfId="14527"/>
    <cellStyle name="常规 16 4 2 5" xfId="14528"/>
    <cellStyle name="常规 16 4 3" xfId="14529"/>
    <cellStyle name="常规 16 4 4" xfId="14530"/>
    <cellStyle name="常规 16 50" xfId="14531"/>
    <cellStyle name="常规 16 45" xfId="14532"/>
    <cellStyle name="常规 18 193 4" xfId="14533"/>
    <cellStyle name="常规 18 188 4" xfId="14534"/>
    <cellStyle name="常规 16 50 2" xfId="14535"/>
    <cellStyle name="常规 16 45 2" xfId="14536"/>
    <cellStyle name="常规 18 193 5" xfId="14537"/>
    <cellStyle name="常规 18 188 5" xfId="14538"/>
    <cellStyle name="常规 16 50 3" xfId="14539"/>
    <cellStyle name="常规 16 45 3" xfId="14540"/>
    <cellStyle name="常规 16 50 4" xfId="14541"/>
    <cellStyle name="常规 16 45 4" xfId="14542"/>
    <cellStyle name="常规 16 50 5" xfId="14543"/>
    <cellStyle name="常规 16 45 5" xfId="14544"/>
    <cellStyle name="常规 16 51" xfId="14545"/>
    <cellStyle name="常规 16 46" xfId="14546"/>
    <cellStyle name="常规 18 194 4" xfId="14547"/>
    <cellStyle name="常规 18 189 4" xfId="14548"/>
    <cellStyle name="常规 16 51 2" xfId="14549"/>
    <cellStyle name="常规 16 46 2" xfId="14550"/>
    <cellStyle name="常规 18 194 5" xfId="14551"/>
    <cellStyle name="常规 18 189 5" xfId="14552"/>
    <cellStyle name="常规 16 51 3" xfId="14553"/>
    <cellStyle name="常规 16 46 3" xfId="14554"/>
    <cellStyle name="常规 16 51 4" xfId="14555"/>
    <cellStyle name="常规 16 46 4" xfId="14556"/>
    <cellStyle name="常规 16 51 5" xfId="14557"/>
    <cellStyle name="常规 16 46 5" xfId="14558"/>
    <cellStyle name="常规 16 52" xfId="14559"/>
    <cellStyle name="常规 16 47" xfId="14560"/>
    <cellStyle name="常规 18 195 4" xfId="14561"/>
    <cellStyle name="常规 16 52 2" xfId="14562"/>
    <cellStyle name="常规 16 47 2" xfId="14563"/>
    <cellStyle name="常规 18 195 5" xfId="14564"/>
    <cellStyle name="常规 16 52 3" xfId="14565"/>
    <cellStyle name="常规 16 47 3" xfId="14566"/>
    <cellStyle name="常规 16 52 4" xfId="14567"/>
    <cellStyle name="常规 16 47 4" xfId="14568"/>
    <cellStyle name="常规 16 52 5" xfId="14569"/>
    <cellStyle name="常规 16 47 5" xfId="14570"/>
    <cellStyle name="常规 16 53" xfId="14571"/>
    <cellStyle name="常规 16 48" xfId="14572"/>
    <cellStyle name="常规 18 196 4" xfId="14573"/>
    <cellStyle name="常规 16 53 2" xfId="14574"/>
    <cellStyle name="常规 16 48 2" xfId="14575"/>
    <cellStyle name="常规 18 196 5" xfId="14576"/>
    <cellStyle name="常规 16 53 3" xfId="14577"/>
    <cellStyle name="常规 16 48 3" xfId="14578"/>
    <cellStyle name="常规 16 53 4" xfId="14579"/>
    <cellStyle name="常规 16 48 4" xfId="14580"/>
    <cellStyle name="常规 16 53 5" xfId="14581"/>
    <cellStyle name="常规 16 48 5" xfId="14582"/>
    <cellStyle name="常规 16 54" xfId="14583"/>
    <cellStyle name="常规 16 49" xfId="14584"/>
    <cellStyle name="常规 18 197 4" xfId="14585"/>
    <cellStyle name="常规 16 54 2" xfId="14586"/>
    <cellStyle name="常规 16 49 2" xfId="14587"/>
    <cellStyle name="常规 18 197 5" xfId="14588"/>
    <cellStyle name="常规 16 54 3" xfId="14589"/>
    <cellStyle name="常规 16 49 3" xfId="14590"/>
    <cellStyle name="常规 16 54 4" xfId="14591"/>
    <cellStyle name="常规 16 49 4" xfId="14592"/>
    <cellStyle name="常规 16 54 5" xfId="14593"/>
    <cellStyle name="常规 16 49 5" xfId="14594"/>
    <cellStyle name="常规 21 5" xfId="14595"/>
    <cellStyle name="常规 16 5" xfId="14596"/>
    <cellStyle name="常规 16 60" xfId="14597"/>
    <cellStyle name="常规 16 55" xfId="14598"/>
    <cellStyle name="常规 18 198 4" xfId="14599"/>
    <cellStyle name="常规 16 60 2" xfId="14600"/>
    <cellStyle name="常规 16 55 2" xfId="14601"/>
    <cellStyle name="常规 18 198 5" xfId="14602"/>
    <cellStyle name="常规 16 60 3" xfId="14603"/>
    <cellStyle name="常规 16 55 3" xfId="14604"/>
    <cellStyle name="常规 16 60 4" xfId="14605"/>
    <cellStyle name="常规 16 55 4" xfId="14606"/>
    <cellStyle name="常规 16 60 5" xfId="14607"/>
    <cellStyle name="常规 16 55 5" xfId="14608"/>
    <cellStyle name="常规 16 61" xfId="14609"/>
    <cellStyle name="常规 16 56" xfId="14610"/>
    <cellStyle name="常规 18 199 4" xfId="14611"/>
    <cellStyle name="常规 16 61 2" xfId="14612"/>
    <cellStyle name="常规 16 56 2" xfId="14613"/>
    <cellStyle name="常规 18 199 5" xfId="14614"/>
    <cellStyle name="常规 16 61 3" xfId="14615"/>
    <cellStyle name="常规 16 56 3" xfId="14616"/>
    <cellStyle name="常规 16 61 4" xfId="14617"/>
    <cellStyle name="常规 16 56 4" xfId="14618"/>
    <cellStyle name="常规 16 61 5" xfId="14619"/>
    <cellStyle name="常规 16 56 5" xfId="14620"/>
    <cellStyle name="常规 16 62" xfId="14621"/>
    <cellStyle name="常规 16 57" xfId="14622"/>
    <cellStyle name="常规 16 62 2" xfId="14623"/>
    <cellStyle name="常规 16 57 2" xfId="14624"/>
    <cellStyle name="常规 16 62 3" xfId="14625"/>
    <cellStyle name="常规 16 57 3" xfId="14626"/>
    <cellStyle name="常规 16 62 4" xfId="14627"/>
    <cellStyle name="常规 16 57 4" xfId="14628"/>
    <cellStyle name="常规 16 62 5" xfId="14629"/>
    <cellStyle name="常规 16 57 5" xfId="14630"/>
    <cellStyle name="常规 16 63" xfId="14631"/>
    <cellStyle name="常规 16 58" xfId="14632"/>
    <cellStyle name="常规 16 63 2" xfId="14633"/>
    <cellStyle name="常规 16 58 2" xfId="14634"/>
    <cellStyle name="常规 16 63 3" xfId="14635"/>
    <cellStyle name="常规 16 58 3" xfId="14636"/>
    <cellStyle name="常规 16 63 4" xfId="14637"/>
    <cellStyle name="常规 16 58 4" xfId="14638"/>
    <cellStyle name="常规 16 63 5" xfId="14639"/>
    <cellStyle name="常规 16 58 5" xfId="14640"/>
    <cellStyle name="常规 16 64" xfId="14641"/>
    <cellStyle name="常规 16 59" xfId="14642"/>
    <cellStyle name="常规 16 64 2" xfId="14643"/>
    <cellStyle name="常规 16 59 2" xfId="14644"/>
    <cellStyle name="常规 16 64 3" xfId="14645"/>
    <cellStyle name="常规 16 59 3" xfId="14646"/>
    <cellStyle name="常规 16 64 4" xfId="14647"/>
    <cellStyle name="常规 16 59 4" xfId="14648"/>
    <cellStyle name="常规 16 64 5" xfId="14649"/>
    <cellStyle name="常规 16 59 5" xfId="14650"/>
    <cellStyle name="常规 21 6" xfId="14651"/>
    <cellStyle name="常规 16 6" xfId="14652"/>
    <cellStyle name="常规 16 70" xfId="14653"/>
    <cellStyle name="常规 16 65" xfId="14654"/>
    <cellStyle name="常规 16 70 2" xfId="14655"/>
    <cellStyle name="常规 16 65 2" xfId="14656"/>
    <cellStyle name="常规 16 70 3" xfId="14657"/>
    <cellStyle name="常规 16 65 3" xfId="14658"/>
    <cellStyle name="常规 16 70 4" xfId="14659"/>
    <cellStyle name="常规 16 65 4" xfId="14660"/>
    <cellStyle name="常规 16 70 5" xfId="14661"/>
    <cellStyle name="常规 16 65 5" xfId="14662"/>
    <cellStyle name="常规 16 71" xfId="14663"/>
    <cellStyle name="常规 16 66" xfId="14664"/>
    <cellStyle name="常规 16 71 2" xfId="14665"/>
    <cellStyle name="常规 16 66 2" xfId="14666"/>
    <cellStyle name="常规 16 71 3" xfId="14667"/>
    <cellStyle name="常规 16 66 3" xfId="14668"/>
    <cellStyle name="常规 16 71 4" xfId="14669"/>
    <cellStyle name="常规 16 66 4" xfId="14670"/>
    <cellStyle name="常规 16 71 5" xfId="14671"/>
    <cellStyle name="常规 16 66 5" xfId="14672"/>
    <cellStyle name="常规 16 72" xfId="14673"/>
    <cellStyle name="常规 16 67" xfId="14674"/>
    <cellStyle name="常规 16 72 2" xfId="14675"/>
    <cellStyle name="常规 16 67 2" xfId="14676"/>
    <cellStyle name="常规 16 72 3" xfId="14677"/>
    <cellStyle name="常规 16 67 3" xfId="14678"/>
    <cellStyle name="常规 16 72 4" xfId="14679"/>
    <cellStyle name="常规 16 67 4" xfId="14680"/>
    <cellStyle name="常规 16 72 5" xfId="14681"/>
    <cellStyle name="常规 16 67 5" xfId="14682"/>
    <cellStyle name="常规 4 3 2 2 2" xfId="14683"/>
    <cellStyle name="常规 16 73" xfId="14684"/>
    <cellStyle name="常规 16 68" xfId="14685"/>
    <cellStyle name="常规 16 73 2" xfId="14686"/>
    <cellStyle name="常规 16 68 2" xfId="14687"/>
    <cellStyle name="常规 16 73 3" xfId="14688"/>
    <cellStyle name="常规 16 68 3" xfId="14689"/>
    <cellStyle name="常规 16 73 4" xfId="14690"/>
    <cellStyle name="常规 16 68 4" xfId="14691"/>
    <cellStyle name="常规 16 73 5" xfId="14692"/>
    <cellStyle name="常规 16 68 5" xfId="14693"/>
    <cellStyle name="常规 16 74" xfId="14694"/>
    <cellStyle name="常规 16 69" xfId="14695"/>
    <cellStyle name="常规 16 74 2" xfId="14696"/>
    <cellStyle name="常规 16 69 2" xfId="14697"/>
    <cellStyle name="常规 16 74 3" xfId="14698"/>
    <cellStyle name="常规 16 69 3" xfId="14699"/>
    <cellStyle name="常规 16 74 4" xfId="14700"/>
    <cellStyle name="常规 16 69 4" xfId="14701"/>
    <cellStyle name="常规 16 74 5" xfId="14702"/>
    <cellStyle name="常规 16 69 5" xfId="14703"/>
    <cellStyle name="常规 21 7" xfId="14704"/>
    <cellStyle name="常规 16 7" xfId="14705"/>
    <cellStyle name="常规 16 7 2" xfId="14706"/>
    <cellStyle name="常规 16 7 3" xfId="14707"/>
    <cellStyle name="常规 16 7 4" xfId="14708"/>
    <cellStyle name="常规 16 7 5" xfId="14709"/>
    <cellStyle name="常规 16 80" xfId="14710"/>
    <cellStyle name="常规 16 75" xfId="14711"/>
    <cellStyle name="常规 16 80 2" xfId="14712"/>
    <cellStyle name="常规 16 75 2" xfId="14713"/>
    <cellStyle name="常规 16 80 3" xfId="14714"/>
    <cellStyle name="常规 16 75 3" xfId="14715"/>
    <cellStyle name="常规 16 80 4" xfId="14716"/>
    <cellStyle name="常规 16 75 4" xfId="14717"/>
    <cellStyle name="常规 16 80 5" xfId="14718"/>
    <cellStyle name="常规 16 75 5" xfId="14719"/>
    <cellStyle name="常规 16 81" xfId="14720"/>
    <cellStyle name="常规 16 76" xfId="14721"/>
    <cellStyle name="常规 16 81 2" xfId="14722"/>
    <cellStyle name="常规 16 76 2" xfId="14723"/>
    <cellStyle name="常规 16 81 3" xfId="14724"/>
    <cellStyle name="常规 16 76 3" xfId="14725"/>
    <cellStyle name="常规 16 81 4" xfId="14726"/>
    <cellStyle name="常规 16 76 4" xfId="14727"/>
    <cellStyle name="常规 16 81 5" xfId="14728"/>
    <cellStyle name="常规 16 76 5" xfId="14729"/>
    <cellStyle name="常规 16 82" xfId="14730"/>
    <cellStyle name="常规 16 77" xfId="14731"/>
    <cellStyle name="常规 16 82 2" xfId="14732"/>
    <cellStyle name="常规 16 77 2" xfId="14733"/>
    <cellStyle name="常规 16 82 3" xfId="14734"/>
    <cellStyle name="常规 16 77 3" xfId="14735"/>
    <cellStyle name="常规 16 82 4" xfId="14736"/>
    <cellStyle name="常规 16 77 4" xfId="14737"/>
    <cellStyle name="常规 16 82 5" xfId="14738"/>
    <cellStyle name="常规 16 77 5" xfId="14739"/>
    <cellStyle name="常规 16 83" xfId="14740"/>
    <cellStyle name="常规 16 78" xfId="14741"/>
    <cellStyle name="常规 16 83 2" xfId="14742"/>
    <cellStyle name="常规 16 78 2" xfId="14743"/>
    <cellStyle name="常规 16 83 3" xfId="14744"/>
    <cellStyle name="常规 16 78 3" xfId="14745"/>
    <cellStyle name="常规 16 83 4" xfId="14746"/>
    <cellStyle name="常规 16 78 4" xfId="14747"/>
    <cellStyle name="常规 16 83 5" xfId="14748"/>
    <cellStyle name="常规 16 78 5" xfId="14749"/>
    <cellStyle name="常规 16 84" xfId="14750"/>
    <cellStyle name="常规 16 79" xfId="14751"/>
    <cellStyle name="常规 16 84 2" xfId="14752"/>
    <cellStyle name="常规 16 79 2" xfId="14753"/>
    <cellStyle name="常规 16 84 3" xfId="14754"/>
    <cellStyle name="常规 16 79 3" xfId="14755"/>
    <cellStyle name="常规 16 84 4" xfId="14756"/>
    <cellStyle name="常规 16 79 4" xfId="14757"/>
    <cellStyle name="常规 16 84 5" xfId="14758"/>
    <cellStyle name="常规 16 79 5" xfId="14759"/>
    <cellStyle name="常规 21 8" xfId="14760"/>
    <cellStyle name="常规 16 8" xfId="14761"/>
    <cellStyle name="常规 16 8 2" xfId="14762"/>
    <cellStyle name="常规 16 8 3" xfId="14763"/>
    <cellStyle name="常规 16 8 4" xfId="14764"/>
    <cellStyle name="常规 16 8 5" xfId="14765"/>
    <cellStyle name="常规 16 90" xfId="14766"/>
    <cellStyle name="常规 16 85" xfId="14767"/>
    <cellStyle name="常规 16 90 2" xfId="14768"/>
    <cellStyle name="常规 16 85 2" xfId="14769"/>
    <cellStyle name="常规 16 90 3" xfId="14770"/>
    <cellStyle name="常规 16 85 3" xfId="14771"/>
    <cellStyle name="常规 16 90 4" xfId="14772"/>
    <cellStyle name="常规 16 85 4" xfId="14773"/>
    <cellStyle name="常规 16 90 5" xfId="14774"/>
    <cellStyle name="常规 16 85 5" xfId="14775"/>
    <cellStyle name="常规 16 91" xfId="14776"/>
    <cellStyle name="常规 16 86" xfId="14777"/>
    <cellStyle name="常规 16 91 2" xfId="14778"/>
    <cellStyle name="常规 16 86 2" xfId="14779"/>
    <cellStyle name="常规 16 91 3" xfId="14780"/>
    <cellStyle name="常规 16 86 3" xfId="14781"/>
    <cellStyle name="常规 16 91 4" xfId="14782"/>
    <cellStyle name="常规 16 86 4" xfId="14783"/>
    <cellStyle name="常规 16 91 5" xfId="14784"/>
    <cellStyle name="常规 16 86 5" xfId="14785"/>
    <cellStyle name="常规 16 92" xfId="14786"/>
    <cellStyle name="常规 16 87" xfId="14787"/>
    <cellStyle name="常规 16 92 2" xfId="14788"/>
    <cellStyle name="常规 16 87 2" xfId="14789"/>
    <cellStyle name="常规 16 92 3" xfId="14790"/>
    <cellStyle name="常规 16 87 3" xfId="14791"/>
    <cellStyle name="常规 16 92 4" xfId="14792"/>
    <cellStyle name="常规 16 87 4" xfId="14793"/>
    <cellStyle name="常规 16 92 5" xfId="14794"/>
    <cellStyle name="常规 16 87 5" xfId="14795"/>
    <cellStyle name="常规 16 93" xfId="14796"/>
    <cellStyle name="常规 16 88" xfId="14797"/>
    <cellStyle name="常规 16 93 2" xfId="14798"/>
    <cellStyle name="常规 16 88 2" xfId="14799"/>
    <cellStyle name="常规 16 93 3" xfId="14800"/>
    <cellStyle name="常规 16 88 3" xfId="14801"/>
    <cellStyle name="常规 16 93 4" xfId="14802"/>
    <cellStyle name="常规 16 88 4" xfId="14803"/>
    <cellStyle name="常规 16 93 5" xfId="14804"/>
    <cellStyle name="常规 16 88 5" xfId="14805"/>
    <cellStyle name="常规 16 94" xfId="14806"/>
    <cellStyle name="常规 16 89" xfId="14807"/>
    <cellStyle name="常规 16 94 2" xfId="14808"/>
    <cellStyle name="常规 16 89 2" xfId="14809"/>
    <cellStyle name="常规 16 94 3" xfId="14810"/>
    <cellStyle name="常规 16 89 3" xfId="14811"/>
    <cellStyle name="常规 16 94 4" xfId="14812"/>
    <cellStyle name="常规 16 89 4" xfId="14813"/>
    <cellStyle name="常规 16 94 5" xfId="14814"/>
    <cellStyle name="常规 16 89 5" xfId="14815"/>
    <cellStyle name="常规 21 9" xfId="14816"/>
    <cellStyle name="常规 16 9" xfId="14817"/>
    <cellStyle name="常规 16 9 2" xfId="14818"/>
    <cellStyle name="常规 16 9 3" xfId="14819"/>
    <cellStyle name="常规 16 9 4" xfId="14820"/>
    <cellStyle name="常规 16 9 5" xfId="14821"/>
    <cellStyle name="常规 16 95" xfId="14822"/>
    <cellStyle name="常规 16 95 2" xfId="14823"/>
    <cellStyle name="常规 16 95 3" xfId="14824"/>
    <cellStyle name="常规 16 95 4" xfId="14825"/>
    <cellStyle name="常规 16 95 5" xfId="14826"/>
    <cellStyle name="常规 16 96" xfId="14827"/>
    <cellStyle name="常规 16 96 2" xfId="14828"/>
    <cellStyle name="常规 16 96 3" xfId="14829"/>
    <cellStyle name="常规 16 96 4" xfId="14830"/>
    <cellStyle name="常规 16 96 5" xfId="14831"/>
    <cellStyle name="常规 16 97" xfId="14832"/>
    <cellStyle name="常规 16 97 2" xfId="14833"/>
    <cellStyle name="常规 16 97 3" xfId="14834"/>
    <cellStyle name="常规 16 97 4" xfId="14835"/>
    <cellStyle name="常规 16 97 5" xfId="14836"/>
    <cellStyle name="常规 16 98" xfId="14837"/>
    <cellStyle name="常规 16 98 2" xfId="14838"/>
    <cellStyle name="常规 16 98 3" xfId="14839"/>
    <cellStyle name="常规 16 98 4" xfId="14840"/>
    <cellStyle name="常规 16 98 5" xfId="14841"/>
    <cellStyle name="常规 16 99" xfId="14842"/>
    <cellStyle name="常规 16 99 2" xfId="14843"/>
    <cellStyle name="常规 16 99 3" xfId="14844"/>
    <cellStyle name="常规 16 99 4" xfId="14845"/>
    <cellStyle name="常规 16 99 5" xfId="14846"/>
    <cellStyle name="常规 155" xfId="14847"/>
    <cellStyle name="常规 160" xfId="14848"/>
    <cellStyle name="常规 22 10" xfId="14849"/>
    <cellStyle name="常规 17 10" xfId="14850"/>
    <cellStyle name="常规 22 10 2" xfId="14851"/>
    <cellStyle name="常规 17 10 2" xfId="14852"/>
    <cellStyle name="常规 22 10 3" xfId="14853"/>
    <cellStyle name="常规 17 10 3" xfId="14854"/>
    <cellStyle name="常规 22 10 4" xfId="14855"/>
    <cellStyle name="常规 17 10 4" xfId="14856"/>
    <cellStyle name="常规 22 10 5" xfId="14857"/>
    <cellStyle name="常规 17 10 5" xfId="14858"/>
    <cellStyle name="常规 22 100 2" xfId="14859"/>
    <cellStyle name="常规 17 100 2" xfId="14860"/>
    <cellStyle name="常规 22 100 3" xfId="14861"/>
    <cellStyle name="常规 17 100 3" xfId="14862"/>
    <cellStyle name="常规 22 100 4" xfId="14863"/>
    <cellStyle name="常规 17 100 4" xfId="14864"/>
    <cellStyle name="常规 22 100 5" xfId="14865"/>
    <cellStyle name="常规 17 100 5" xfId="14866"/>
    <cellStyle name="常规 5 2 96" xfId="14867"/>
    <cellStyle name="常规 22 101" xfId="14868"/>
    <cellStyle name="常规 19 2 4 2" xfId="14869"/>
    <cellStyle name="常规 17 4 6" xfId="14870"/>
    <cellStyle name="常规 17 101" xfId="14871"/>
    <cellStyle name="常规 22 101 2" xfId="14872"/>
    <cellStyle name="常规 17 101 2" xfId="14873"/>
    <cellStyle name="常规 22 101 3" xfId="14874"/>
    <cellStyle name="常规 17 101 3" xfId="14875"/>
    <cellStyle name="常规 22 101 4" xfId="14876"/>
    <cellStyle name="常规 17 101 4" xfId="14877"/>
    <cellStyle name="常规 22 101 5" xfId="14878"/>
    <cellStyle name="常规 17 101 5" xfId="14879"/>
    <cellStyle name="常规 5 2 97" xfId="14880"/>
    <cellStyle name="常规 22 102" xfId="14881"/>
    <cellStyle name="常规 19 2 4 3" xfId="14882"/>
    <cellStyle name="常规 17 102" xfId="14883"/>
    <cellStyle name="常规 22 102 2" xfId="14884"/>
    <cellStyle name="常规 17 102 2" xfId="14885"/>
    <cellStyle name="常规 22 102 3" xfId="14886"/>
    <cellStyle name="常规 17 102 3" xfId="14887"/>
    <cellStyle name="常规 22 102 4" xfId="14888"/>
    <cellStyle name="常规 17 102 4" xfId="14889"/>
    <cellStyle name="常规 22 102 5" xfId="14890"/>
    <cellStyle name="常规 17 102 5" xfId="14891"/>
    <cellStyle name="常规 5 2 98" xfId="14892"/>
    <cellStyle name="常规 22 103" xfId="14893"/>
    <cellStyle name="常规 19 2 4 4" xfId="14894"/>
    <cellStyle name="常规 17 103" xfId="14895"/>
    <cellStyle name="常规 22 103 2" xfId="14896"/>
    <cellStyle name="常规 17 103 2" xfId="14897"/>
    <cellStyle name="常规 22 103 3" xfId="14898"/>
    <cellStyle name="常规 17 103 3" xfId="14899"/>
    <cellStyle name="常规 22 103 4" xfId="14900"/>
    <cellStyle name="常规 17 103 4" xfId="14901"/>
    <cellStyle name="常规 22 103 5" xfId="14902"/>
    <cellStyle name="常规 17 103 5" xfId="14903"/>
    <cellStyle name="常规 22 104 2" xfId="14904"/>
    <cellStyle name="常规 17 104 2" xfId="14905"/>
    <cellStyle name="常规 22 104 3" xfId="14906"/>
    <cellStyle name="常规 17 104 3" xfId="14907"/>
    <cellStyle name="常规 22 104 4" xfId="14908"/>
    <cellStyle name="常规 17 104 4" xfId="14909"/>
    <cellStyle name="常规 22 104 5" xfId="14910"/>
    <cellStyle name="常规 17 104 5" xfId="14911"/>
    <cellStyle name="常规 22 110 2" xfId="14912"/>
    <cellStyle name="常规 22 105 2" xfId="14913"/>
    <cellStyle name="常规 17 110 2" xfId="14914"/>
    <cellStyle name="常规 17 105 2" xfId="14915"/>
    <cellStyle name="常规 22 110 3" xfId="14916"/>
    <cellStyle name="常规 22 105 3" xfId="14917"/>
    <cellStyle name="常规 17 110 3" xfId="14918"/>
    <cellStyle name="常规 17 105 3" xfId="14919"/>
    <cellStyle name="常规 22 110 4" xfId="14920"/>
    <cellStyle name="常规 22 105 4" xfId="14921"/>
    <cellStyle name="常规 17 110 4" xfId="14922"/>
    <cellStyle name="常规 17 105 4" xfId="14923"/>
    <cellStyle name="常规 22 110 5" xfId="14924"/>
    <cellStyle name="常规 22 105 5" xfId="14925"/>
    <cellStyle name="常规 17 110 5" xfId="14926"/>
    <cellStyle name="常规 17 105 5" xfId="14927"/>
    <cellStyle name="常规 22 111 2" xfId="14928"/>
    <cellStyle name="常规 22 106 2" xfId="14929"/>
    <cellStyle name="常规 17 111 2" xfId="14930"/>
    <cellStyle name="常规 17 106 2" xfId="14931"/>
    <cellStyle name="常规 22 111 3" xfId="14932"/>
    <cellStyle name="常规 22 106 3" xfId="14933"/>
    <cellStyle name="常规 17 111 3" xfId="14934"/>
    <cellStyle name="常规 17 106 3" xfId="14935"/>
    <cellStyle name="常规 22 111 4" xfId="14936"/>
    <cellStyle name="常规 22 106 4" xfId="14937"/>
    <cellStyle name="常规 17 111 4" xfId="14938"/>
    <cellStyle name="常规 17 106 4" xfId="14939"/>
    <cellStyle name="常规 22 111 5" xfId="14940"/>
    <cellStyle name="常规 22 106 5" xfId="14941"/>
    <cellStyle name="常规 17 111 5" xfId="14942"/>
    <cellStyle name="常规 17 106 5" xfId="14943"/>
    <cellStyle name="常规 22 112 4" xfId="14944"/>
    <cellStyle name="常规 22 107 4" xfId="14945"/>
    <cellStyle name="常规 17 112 4" xfId="14946"/>
    <cellStyle name="常规 17 107 4" xfId="14947"/>
    <cellStyle name="常规 22 112 5" xfId="14948"/>
    <cellStyle name="常规 22 107 5" xfId="14949"/>
    <cellStyle name="常规 17 112 5" xfId="14950"/>
    <cellStyle name="常规 17 107 5" xfId="14951"/>
    <cellStyle name="常规 22 113" xfId="14952"/>
    <cellStyle name="常规 22 108" xfId="14953"/>
    <cellStyle name="常规 17 113" xfId="14954"/>
    <cellStyle name="常规 17 108" xfId="14955"/>
    <cellStyle name="常规 22 113 2" xfId="14956"/>
    <cellStyle name="常规 22 108 2" xfId="14957"/>
    <cellStyle name="常规 17 113 2" xfId="14958"/>
    <cellStyle name="常规 17 108 2" xfId="14959"/>
    <cellStyle name="常规 22 113 3" xfId="14960"/>
    <cellStyle name="常规 22 108 3" xfId="14961"/>
    <cellStyle name="常规 17 113 3" xfId="14962"/>
    <cellStyle name="常规 17 108 3" xfId="14963"/>
    <cellStyle name="常规 22 113 4" xfId="14964"/>
    <cellStyle name="常规 22 108 4" xfId="14965"/>
    <cellStyle name="常规 17 113 4" xfId="14966"/>
    <cellStyle name="常规 17 108 4" xfId="14967"/>
    <cellStyle name="常规 22 113 5" xfId="14968"/>
    <cellStyle name="常规 22 108 5" xfId="14969"/>
    <cellStyle name="常规 17 113 5" xfId="14970"/>
    <cellStyle name="常规 17 108 5" xfId="14971"/>
    <cellStyle name="常规 22 114" xfId="14972"/>
    <cellStyle name="常规 22 109" xfId="14973"/>
    <cellStyle name="常规 17 114" xfId="14974"/>
    <cellStyle name="常规 17 109" xfId="14975"/>
    <cellStyle name="常规 22 114 2" xfId="14976"/>
    <cellStyle name="常规 22 109 2" xfId="14977"/>
    <cellStyle name="常规 17 114 2" xfId="14978"/>
    <cellStyle name="常规 17 109 2" xfId="14979"/>
    <cellStyle name="常规 22 114 3" xfId="14980"/>
    <cellStyle name="常规 22 109 3" xfId="14981"/>
    <cellStyle name="常规 17 114 3" xfId="14982"/>
    <cellStyle name="常规 17 109 3" xfId="14983"/>
    <cellStyle name="常规 22 114 4" xfId="14984"/>
    <cellStyle name="常规 22 109 4" xfId="14985"/>
    <cellStyle name="常规 17 114 4" xfId="14986"/>
    <cellStyle name="常规 17 109 4" xfId="14987"/>
    <cellStyle name="常规 22 114 5" xfId="14988"/>
    <cellStyle name="常规 22 109 5" xfId="14989"/>
    <cellStyle name="常规 17 114 5" xfId="14990"/>
    <cellStyle name="常规 17 109 5" xfId="14991"/>
    <cellStyle name="常规 22 11" xfId="14992"/>
    <cellStyle name="常规 17 11" xfId="14993"/>
    <cellStyle name="常规 22 11 2" xfId="14994"/>
    <cellStyle name="常规 17 11 2" xfId="14995"/>
    <cellStyle name="常规 22 11 3" xfId="14996"/>
    <cellStyle name="常规 17 11 3" xfId="14997"/>
    <cellStyle name="常规 22 120" xfId="14998"/>
    <cellStyle name="常规 22 115" xfId="14999"/>
    <cellStyle name="常规 17 120" xfId="15000"/>
    <cellStyle name="常规 17 115" xfId="15001"/>
    <cellStyle name="常规 22 120 2" xfId="15002"/>
    <cellStyle name="常规 22 115 2" xfId="15003"/>
    <cellStyle name="常规 20 2 104" xfId="15004"/>
    <cellStyle name="常规 17 120 2" xfId="15005"/>
    <cellStyle name="常规 17 115 2" xfId="15006"/>
    <cellStyle name="常规 22 120 3" xfId="15007"/>
    <cellStyle name="常规 22 115 3" xfId="15008"/>
    <cellStyle name="常规 20 2 110" xfId="15009"/>
    <cellStyle name="常规 20 2 105" xfId="15010"/>
    <cellStyle name="常规 17 120 3" xfId="15011"/>
    <cellStyle name="常规 17 115 3" xfId="15012"/>
    <cellStyle name="常规 22 120 4" xfId="15013"/>
    <cellStyle name="常规 22 115 4" xfId="15014"/>
    <cellStyle name="常规 20 2 111" xfId="15015"/>
    <cellStyle name="常规 20 2 106" xfId="15016"/>
    <cellStyle name="常规 17 120 4" xfId="15017"/>
    <cellStyle name="常规 17 115 4" xfId="15018"/>
    <cellStyle name="常规 22 120 5" xfId="15019"/>
    <cellStyle name="常规 22 115 5" xfId="15020"/>
    <cellStyle name="常规 20 2 112" xfId="15021"/>
    <cellStyle name="常规 20 2 107" xfId="15022"/>
    <cellStyle name="常规 17 120 5" xfId="15023"/>
    <cellStyle name="常规 17 115 5" xfId="15024"/>
    <cellStyle name="常规 22 121" xfId="15025"/>
    <cellStyle name="常规 22 116" xfId="15026"/>
    <cellStyle name="常规 17 121" xfId="15027"/>
    <cellStyle name="常规 17 116" xfId="15028"/>
    <cellStyle name="常规 22 121 2" xfId="15029"/>
    <cellStyle name="常规 22 116 2" xfId="15030"/>
    <cellStyle name="常规 20 2 154" xfId="15031"/>
    <cellStyle name="常规 20 2 149" xfId="15032"/>
    <cellStyle name="常规 17 121 2" xfId="15033"/>
    <cellStyle name="常规 17 116 2" xfId="15034"/>
    <cellStyle name="常规 22 121 3" xfId="15035"/>
    <cellStyle name="常规 22 116 3" xfId="15036"/>
    <cellStyle name="常规 20 2 160" xfId="15037"/>
    <cellStyle name="常规 20 2 155" xfId="15038"/>
    <cellStyle name="常规 17 121 3" xfId="15039"/>
    <cellStyle name="常规 17 116 3" xfId="15040"/>
    <cellStyle name="常规 22 121 4" xfId="15041"/>
    <cellStyle name="常规 22 116 4" xfId="15042"/>
    <cellStyle name="常规 20 2 161" xfId="15043"/>
    <cellStyle name="常规 20 2 156" xfId="15044"/>
    <cellStyle name="常规 17 121 4" xfId="15045"/>
    <cellStyle name="常规 17 116 4" xfId="15046"/>
    <cellStyle name="常规 22 121 5" xfId="15047"/>
    <cellStyle name="常规 22 116 5" xfId="15048"/>
    <cellStyle name="常规 20 2 162" xfId="15049"/>
    <cellStyle name="常规 20 2 157" xfId="15050"/>
    <cellStyle name="常规 17 121 5" xfId="15051"/>
    <cellStyle name="常规 17 116 5" xfId="15052"/>
    <cellStyle name="常规 22 122" xfId="15053"/>
    <cellStyle name="常规 22 117" xfId="15054"/>
    <cellStyle name="常规 17 122" xfId="15055"/>
    <cellStyle name="常规 17 117" xfId="15056"/>
    <cellStyle name="常规 6 2 34" xfId="15057"/>
    <cellStyle name="常规 6 2 29" xfId="15058"/>
    <cellStyle name="常规 22 122 2" xfId="15059"/>
    <cellStyle name="常规 22 117 2" xfId="15060"/>
    <cellStyle name="常规 17 122 2" xfId="15061"/>
    <cellStyle name="常规 17 117 2" xfId="15062"/>
    <cellStyle name="常规 6 2 40" xfId="15063"/>
    <cellStyle name="常规 6 2 35" xfId="15064"/>
    <cellStyle name="常规 22 122 3" xfId="15065"/>
    <cellStyle name="常规 22 117 3" xfId="15066"/>
    <cellStyle name="常规 17 122 3" xfId="15067"/>
    <cellStyle name="常规 17 117 3" xfId="15068"/>
    <cellStyle name="常规 6 2 41" xfId="15069"/>
    <cellStyle name="常规 6 2 36" xfId="15070"/>
    <cellStyle name="常规 22 122 4" xfId="15071"/>
    <cellStyle name="常规 22 117 4" xfId="15072"/>
    <cellStyle name="常规 17 122 4" xfId="15073"/>
    <cellStyle name="常规 17 117 4" xfId="15074"/>
    <cellStyle name="常规 6 2 42" xfId="15075"/>
    <cellStyle name="常规 6 2 37" xfId="15076"/>
    <cellStyle name="常规 22 122 5" xfId="15077"/>
    <cellStyle name="常规 22 117 5" xfId="15078"/>
    <cellStyle name="常规 17 122 5" xfId="15079"/>
    <cellStyle name="常规 17 117 5" xfId="15080"/>
    <cellStyle name="常规 22 123" xfId="15081"/>
    <cellStyle name="常规 22 118" xfId="15082"/>
    <cellStyle name="常规 17 123" xfId="15083"/>
    <cellStyle name="常规 17 118" xfId="15084"/>
    <cellStyle name="常规 6 2 84" xfId="15085"/>
    <cellStyle name="常规 6 2 79" xfId="15086"/>
    <cellStyle name="常规 22 123 2" xfId="15087"/>
    <cellStyle name="常规 22 118 2" xfId="15088"/>
    <cellStyle name="常规 17 123 2" xfId="15089"/>
    <cellStyle name="常规 17 118 2" xfId="15090"/>
    <cellStyle name="常规 6 2 90" xfId="15091"/>
    <cellStyle name="常规 6 2 85" xfId="15092"/>
    <cellStyle name="常规 22 123 3" xfId="15093"/>
    <cellStyle name="常规 22 118 3" xfId="15094"/>
    <cellStyle name="常规 17 123 3" xfId="15095"/>
    <cellStyle name="常规 17 118 3" xfId="15096"/>
    <cellStyle name="常规 6 2 91" xfId="15097"/>
    <cellStyle name="常规 6 2 86" xfId="15098"/>
    <cellStyle name="常规 22 123 4" xfId="15099"/>
    <cellStyle name="常规 22 118 4" xfId="15100"/>
    <cellStyle name="常规 17 123 4" xfId="15101"/>
    <cellStyle name="常规 17 118 4" xfId="15102"/>
    <cellStyle name="常规 6 2 92" xfId="15103"/>
    <cellStyle name="常规 6 2 87" xfId="15104"/>
    <cellStyle name="常规 22 123 5" xfId="15105"/>
    <cellStyle name="常规 22 118 5" xfId="15106"/>
    <cellStyle name="常规 17 123 5" xfId="15107"/>
    <cellStyle name="常规 17 118 5" xfId="15108"/>
    <cellStyle name="常规 22 124" xfId="15109"/>
    <cellStyle name="常规 22 119" xfId="15110"/>
    <cellStyle name="常规 17 124" xfId="15111"/>
    <cellStyle name="常规 17 119" xfId="15112"/>
    <cellStyle name="常规 22 124 2" xfId="15113"/>
    <cellStyle name="常规 22 119 2" xfId="15114"/>
    <cellStyle name="常规 17 124 2" xfId="15115"/>
    <cellStyle name="常规 17 119 2" xfId="15116"/>
    <cellStyle name="常规 22 124 3" xfId="15117"/>
    <cellStyle name="常规 22 119 3" xfId="15118"/>
    <cellStyle name="常规 17 124 3" xfId="15119"/>
    <cellStyle name="常规 17 119 3" xfId="15120"/>
    <cellStyle name="常规 22 124 4" xfId="15121"/>
    <cellStyle name="常规 22 119 4" xfId="15122"/>
    <cellStyle name="常规 17 124 4" xfId="15123"/>
    <cellStyle name="常规 17 119 4" xfId="15124"/>
    <cellStyle name="常规 22 124 5" xfId="15125"/>
    <cellStyle name="常规 22 119 5" xfId="15126"/>
    <cellStyle name="常规 17 124 5" xfId="15127"/>
    <cellStyle name="常规 17 119 5" xfId="15128"/>
    <cellStyle name="常规 22 12" xfId="15129"/>
    <cellStyle name="常规 17 12" xfId="15130"/>
    <cellStyle name="常规 22 12 2" xfId="15131"/>
    <cellStyle name="常规 17 12 2" xfId="15132"/>
    <cellStyle name="常规 22 130" xfId="15133"/>
    <cellStyle name="常规 22 125" xfId="15134"/>
    <cellStyle name="常规 17 130" xfId="15135"/>
    <cellStyle name="常规 17 125" xfId="15136"/>
    <cellStyle name="常规 22 130 2" xfId="15137"/>
    <cellStyle name="常规 22 125 2" xfId="15138"/>
    <cellStyle name="常规 17 130 2" xfId="15139"/>
    <cellStyle name="常规 17 125 2" xfId="15140"/>
    <cellStyle name="常规 22 130 3" xfId="15141"/>
    <cellStyle name="常规 22 125 3" xfId="15142"/>
    <cellStyle name="常规 17 130 3" xfId="15143"/>
    <cellStyle name="常规 17 125 3" xfId="15144"/>
    <cellStyle name="常规 22 130 4" xfId="15145"/>
    <cellStyle name="常规 22 125 4" xfId="15146"/>
    <cellStyle name="常规 17 130 4" xfId="15147"/>
    <cellStyle name="常规 17 125 4" xfId="15148"/>
    <cellStyle name="常规 22 130 5" xfId="15149"/>
    <cellStyle name="常规 22 125 5" xfId="15150"/>
    <cellStyle name="常规 17 130 5" xfId="15151"/>
    <cellStyle name="常规 17 125 5" xfId="15152"/>
    <cellStyle name="常规 22 131" xfId="15153"/>
    <cellStyle name="常规 22 126" xfId="15154"/>
    <cellStyle name="常规 17 131" xfId="15155"/>
    <cellStyle name="常规 17 126" xfId="15156"/>
    <cellStyle name="常规 22 131 2" xfId="15157"/>
    <cellStyle name="常规 22 126 2" xfId="15158"/>
    <cellStyle name="常规 17 131 2" xfId="15159"/>
    <cellStyle name="常规 17 126 2" xfId="15160"/>
    <cellStyle name="常规 22 131 3" xfId="15161"/>
    <cellStyle name="常规 22 126 3" xfId="15162"/>
    <cellStyle name="常规 17 131 3" xfId="15163"/>
    <cellStyle name="常规 17 126 3" xfId="15164"/>
    <cellStyle name="常规 22 131 4" xfId="15165"/>
    <cellStyle name="常规 22 126 4" xfId="15166"/>
    <cellStyle name="常规 17 131 4" xfId="15167"/>
    <cellStyle name="常规 17 126 4" xfId="15168"/>
    <cellStyle name="常规 22 131 5" xfId="15169"/>
    <cellStyle name="常规 22 126 5" xfId="15170"/>
    <cellStyle name="常规 17 131 5" xfId="15171"/>
    <cellStyle name="常规 17 126 5" xfId="15172"/>
    <cellStyle name="常规 22 132" xfId="15173"/>
    <cellStyle name="常规 22 127" xfId="15174"/>
    <cellStyle name="常规 17 132" xfId="15175"/>
    <cellStyle name="常规 17 127" xfId="15176"/>
    <cellStyle name="常规 22 132 2" xfId="15177"/>
    <cellStyle name="常规 22 127 2" xfId="15178"/>
    <cellStyle name="常规 17 132 2" xfId="15179"/>
    <cellStyle name="常规 17 127 2" xfId="15180"/>
    <cellStyle name="常规 22 132 3" xfId="15181"/>
    <cellStyle name="常规 22 127 3" xfId="15182"/>
    <cellStyle name="常规 17 132 3" xfId="15183"/>
    <cellStyle name="常规 17 127 3" xfId="15184"/>
    <cellStyle name="常规 22 132 4" xfId="15185"/>
    <cellStyle name="常规 22 127 4" xfId="15186"/>
    <cellStyle name="常规 17 132 4" xfId="15187"/>
    <cellStyle name="常规 17 127 4" xfId="15188"/>
    <cellStyle name="常规 22 132 5" xfId="15189"/>
    <cellStyle name="常规 22 127 5" xfId="15190"/>
    <cellStyle name="常规 17 132 5" xfId="15191"/>
    <cellStyle name="常规 17 127 5" xfId="15192"/>
    <cellStyle name="常规 22 133" xfId="15193"/>
    <cellStyle name="常规 22 128" xfId="15194"/>
    <cellStyle name="常规 17 133" xfId="15195"/>
    <cellStyle name="常规 17 128" xfId="15196"/>
    <cellStyle name="常规 22 133 2" xfId="15197"/>
    <cellStyle name="常规 22 128 2" xfId="15198"/>
    <cellStyle name="常规 17 133 2" xfId="15199"/>
    <cellStyle name="常规 17 128 2" xfId="15200"/>
    <cellStyle name="常规 22 133 3" xfId="15201"/>
    <cellStyle name="常规 22 128 3" xfId="15202"/>
    <cellStyle name="常规 17 133 3" xfId="15203"/>
    <cellStyle name="常规 17 128 3" xfId="15204"/>
    <cellStyle name="常规 22 133 4" xfId="15205"/>
    <cellStyle name="常规 22 128 4" xfId="15206"/>
    <cellStyle name="常规 17 133 4" xfId="15207"/>
    <cellStyle name="常规 17 128 4" xfId="15208"/>
    <cellStyle name="常规 22 133 5" xfId="15209"/>
    <cellStyle name="常规 22 128 5" xfId="15210"/>
    <cellStyle name="常规 17 133 5" xfId="15211"/>
    <cellStyle name="常规 17 128 5" xfId="15212"/>
    <cellStyle name="常规 22 134" xfId="15213"/>
    <cellStyle name="常规 22 129" xfId="15214"/>
    <cellStyle name="常规 17 134" xfId="15215"/>
    <cellStyle name="常规 17 129" xfId="15216"/>
    <cellStyle name="常规 22 134 2" xfId="15217"/>
    <cellStyle name="常规 22 129 2" xfId="15218"/>
    <cellStyle name="常规 17 134 2" xfId="15219"/>
    <cellStyle name="常规 17 129 2" xfId="15220"/>
    <cellStyle name="常规 22 134 3" xfId="15221"/>
    <cellStyle name="常规 22 129 3" xfId="15222"/>
    <cellStyle name="常规 17 134 3" xfId="15223"/>
    <cellStyle name="常规 17 129 3" xfId="15224"/>
    <cellStyle name="常规 22 134 4" xfId="15225"/>
    <cellStyle name="常规 22 129 4" xfId="15226"/>
    <cellStyle name="常规 17 134 4" xfId="15227"/>
    <cellStyle name="常规 17 129 4" xfId="15228"/>
    <cellStyle name="常规 22 134 5" xfId="15229"/>
    <cellStyle name="常规 22 129 5" xfId="15230"/>
    <cellStyle name="常规 17 134 5" xfId="15231"/>
    <cellStyle name="常规 17 129 5" xfId="15232"/>
    <cellStyle name="常规 22 13" xfId="15233"/>
    <cellStyle name="常规 17 13" xfId="15234"/>
    <cellStyle name="常规 22 13 2" xfId="15235"/>
    <cellStyle name="常规 17 13 2" xfId="15236"/>
    <cellStyle name="常规 22 140" xfId="15237"/>
    <cellStyle name="常规 22 135" xfId="15238"/>
    <cellStyle name="常规 17 140" xfId="15239"/>
    <cellStyle name="常规 17 135" xfId="15240"/>
    <cellStyle name="常规 22 140 2" xfId="15241"/>
    <cellStyle name="常规 22 135 2" xfId="15242"/>
    <cellStyle name="常规 17 140 2" xfId="15243"/>
    <cellStyle name="常规 17 135 2" xfId="15244"/>
    <cellStyle name="常规 22 140 3" xfId="15245"/>
    <cellStyle name="常规 22 135 3" xfId="15246"/>
    <cellStyle name="常规 17 140 3" xfId="15247"/>
    <cellStyle name="常规 17 135 3" xfId="15248"/>
    <cellStyle name="常规 22 140 4" xfId="15249"/>
    <cellStyle name="常规 22 135 4" xfId="15250"/>
    <cellStyle name="常规 17 140 4" xfId="15251"/>
    <cellStyle name="常规 17 135 4" xfId="15252"/>
    <cellStyle name="常规 22 140 5" xfId="15253"/>
    <cellStyle name="常规 22 135 5" xfId="15254"/>
    <cellStyle name="常规 17 140 5" xfId="15255"/>
    <cellStyle name="常规 17 135 5" xfId="15256"/>
    <cellStyle name="常规 22 141" xfId="15257"/>
    <cellStyle name="常规 22 136" xfId="15258"/>
    <cellStyle name="常规 17 141" xfId="15259"/>
    <cellStyle name="常规 17 136" xfId="15260"/>
    <cellStyle name="常规 22 5 2" xfId="15261"/>
    <cellStyle name="常规 22 142" xfId="15262"/>
    <cellStyle name="常规 22 137" xfId="15263"/>
    <cellStyle name="常规 17 5 2" xfId="15264"/>
    <cellStyle name="常规 17 142" xfId="15265"/>
    <cellStyle name="常规 17 137" xfId="15266"/>
    <cellStyle name="常规 22 5 3" xfId="15267"/>
    <cellStyle name="常规 22 143" xfId="15268"/>
    <cellStyle name="常规 22 138" xfId="15269"/>
    <cellStyle name="常规 17 5 3" xfId="15270"/>
    <cellStyle name="常规 17 143" xfId="15271"/>
    <cellStyle name="常规 17 138" xfId="15272"/>
    <cellStyle name="常规 22 143 2" xfId="15273"/>
    <cellStyle name="常规 22 138 2" xfId="15274"/>
    <cellStyle name="常规 17 143 2" xfId="15275"/>
    <cellStyle name="常规 17 138 2" xfId="15276"/>
    <cellStyle name="常规 22 143 3" xfId="15277"/>
    <cellStyle name="常规 22 138 3" xfId="15278"/>
    <cellStyle name="常规 17 143 3" xfId="15279"/>
    <cellStyle name="常规 17 138 3" xfId="15280"/>
    <cellStyle name="常规 22 143 4" xfId="15281"/>
    <cellStyle name="常规 22 138 4" xfId="15282"/>
    <cellStyle name="常规 17 143 4" xfId="15283"/>
    <cellStyle name="常规 17 138 4" xfId="15284"/>
    <cellStyle name="常规 22 143 5" xfId="15285"/>
    <cellStyle name="常规 22 138 5" xfId="15286"/>
    <cellStyle name="常规 17 143 5" xfId="15287"/>
    <cellStyle name="常规 17 138 5" xfId="15288"/>
    <cellStyle name="常规 22 5 4" xfId="15289"/>
    <cellStyle name="常规 22 144" xfId="15290"/>
    <cellStyle name="常规 22 139" xfId="15291"/>
    <cellStyle name="常规 17 5 4" xfId="15292"/>
    <cellStyle name="常规 17 144" xfId="15293"/>
    <cellStyle name="常规 17 139" xfId="15294"/>
    <cellStyle name="常规 22 144 2" xfId="15295"/>
    <cellStyle name="常规 22 139 2" xfId="15296"/>
    <cellStyle name="常规 17 144 2" xfId="15297"/>
    <cellStyle name="常规 17 139 2" xfId="15298"/>
    <cellStyle name="常规 22 144 3" xfId="15299"/>
    <cellStyle name="常规 22 139 3" xfId="15300"/>
    <cellStyle name="常规 17 144 3" xfId="15301"/>
    <cellStyle name="常规 17 139 3" xfId="15302"/>
    <cellStyle name="常规 22 144 4" xfId="15303"/>
    <cellStyle name="常规 22 139 4" xfId="15304"/>
    <cellStyle name="常规 17 144 4" xfId="15305"/>
    <cellStyle name="常规 17 139 4" xfId="15306"/>
    <cellStyle name="常规 22 144 5" xfId="15307"/>
    <cellStyle name="常规 22 139 5" xfId="15308"/>
    <cellStyle name="常规 17 144 5" xfId="15309"/>
    <cellStyle name="常规 17 139 5" xfId="15310"/>
    <cellStyle name="常规 22 14" xfId="15311"/>
    <cellStyle name="常规 17 14" xfId="15312"/>
    <cellStyle name="常规 22 14 2" xfId="15313"/>
    <cellStyle name="常规 17 14 2" xfId="15314"/>
    <cellStyle name="常规 22 5 5" xfId="15315"/>
    <cellStyle name="常规 22 150" xfId="15316"/>
    <cellStyle name="常规 22 145" xfId="15317"/>
    <cellStyle name="常规 17 5 5" xfId="15318"/>
    <cellStyle name="常规 17 200" xfId="15319"/>
    <cellStyle name="常规 17 150" xfId="15320"/>
    <cellStyle name="常规 17 145" xfId="15321"/>
    <cellStyle name="常规 22 150 2" xfId="15322"/>
    <cellStyle name="常规 22 145 2" xfId="15323"/>
    <cellStyle name="常规 17 200 2" xfId="15324"/>
    <cellStyle name="常规 17 150 2" xfId="15325"/>
    <cellStyle name="常规 17 145 2" xfId="15326"/>
    <cellStyle name="常规 22 150 3" xfId="15327"/>
    <cellStyle name="常规 22 145 3" xfId="15328"/>
    <cellStyle name="常规 17 200 3" xfId="15329"/>
    <cellStyle name="常规 17 150 3" xfId="15330"/>
    <cellStyle name="常规 17 145 3" xfId="15331"/>
    <cellStyle name="常规 22 150 4" xfId="15332"/>
    <cellStyle name="常规 22 145 4" xfId="15333"/>
    <cellStyle name="常规 17 200 4" xfId="15334"/>
    <cellStyle name="常规 17 150 4" xfId="15335"/>
    <cellStyle name="常规 17 145 4" xfId="15336"/>
    <cellStyle name="常规 22 150 5" xfId="15337"/>
    <cellStyle name="常规 22 145 5" xfId="15338"/>
    <cellStyle name="常规 17 200 5" xfId="15339"/>
    <cellStyle name="常规 17 150 5" xfId="15340"/>
    <cellStyle name="常规 17 145 5" xfId="15341"/>
    <cellStyle name="常规 22 151" xfId="15342"/>
    <cellStyle name="常规 22 146" xfId="15343"/>
    <cellStyle name="常规 17 201" xfId="15344"/>
    <cellStyle name="常规 17 151" xfId="15345"/>
    <cellStyle name="常规 17 146" xfId="15346"/>
    <cellStyle name="常规 8 2 111" xfId="15347"/>
    <cellStyle name="常规 8 2 106" xfId="15348"/>
    <cellStyle name="常规 22 151 2" xfId="15349"/>
    <cellStyle name="常规 22 146 2" xfId="15350"/>
    <cellStyle name="常规 17 201 2" xfId="15351"/>
    <cellStyle name="常规 17 151 2" xfId="15352"/>
    <cellStyle name="常规 17 146 2" xfId="15353"/>
    <cellStyle name="常规 8 2 112" xfId="15354"/>
    <cellStyle name="常规 8 2 107" xfId="15355"/>
    <cellStyle name="常规 22 151 3" xfId="15356"/>
    <cellStyle name="常规 22 146 3" xfId="15357"/>
    <cellStyle name="常规 17 201 3" xfId="15358"/>
    <cellStyle name="常规 17 151 3" xfId="15359"/>
    <cellStyle name="常规 17 146 3" xfId="15360"/>
    <cellStyle name="常规 8 2 113" xfId="15361"/>
    <cellStyle name="常规 8 2 108" xfId="15362"/>
    <cellStyle name="常规 22 151 4" xfId="15363"/>
    <cellStyle name="常规 22 146 4" xfId="15364"/>
    <cellStyle name="常规 17 201 4" xfId="15365"/>
    <cellStyle name="常规 17 151 4" xfId="15366"/>
    <cellStyle name="常规 17 146 4" xfId="15367"/>
    <cellStyle name="常规 8 2 114" xfId="15368"/>
    <cellStyle name="常规 8 2 109" xfId="15369"/>
    <cellStyle name="常规 22 151 5" xfId="15370"/>
    <cellStyle name="常规 22 146 5" xfId="15371"/>
    <cellStyle name="常规 17 201 5" xfId="15372"/>
    <cellStyle name="常规 17 151 5" xfId="15373"/>
    <cellStyle name="常规 17 146 5" xfId="15374"/>
    <cellStyle name="常规 22 152" xfId="15375"/>
    <cellStyle name="常规 22 147" xfId="15376"/>
    <cellStyle name="常规 17 202" xfId="15377"/>
    <cellStyle name="常规 17 152" xfId="15378"/>
    <cellStyle name="常规 17 147" xfId="15379"/>
    <cellStyle name="常规 8 2 161" xfId="15380"/>
    <cellStyle name="常规 8 2 156" xfId="15381"/>
    <cellStyle name="常规 22 152 2" xfId="15382"/>
    <cellStyle name="常规 22 147 2" xfId="15383"/>
    <cellStyle name="常规 17 202 2" xfId="15384"/>
    <cellStyle name="常规 17 152 2" xfId="15385"/>
    <cellStyle name="常规 17 147 2" xfId="15386"/>
    <cellStyle name="常规 8 2 157" xfId="15387"/>
    <cellStyle name="常规 22 152 3" xfId="15388"/>
    <cellStyle name="常规 22 147 3" xfId="15389"/>
    <cellStyle name="常规 17 202 3" xfId="15390"/>
    <cellStyle name="常规 17 152 3" xfId="15391"/>
    <cellStyle name="常规 17 147 3" xfId="15392"/>
    <cellStyle name="常规 8 2 158" xfId="15393"/>
    <cellStyle name="常规 22 152 4" xfId="15394"/>
    <cellStyle name="常规 22 147 4" xfId="15395"/>
    <cellStyle name="常规 17 202 4" xfId="15396"/>
    <cellStyle name="常规 17 152 4" xfId="15397"/>
    <cellStyle name="常规 17 147 4" xfId="15398"/>
    <cellStyle name="常规 8 2 159" xfId="15399"/>
    <cellStyle name="常规 22 152 5" xfId="15400"/>
    <cellStyle name="常规 22 147 5" xfId="15401"/>
    <cellStyle name="常规 17 202 5" xfId="15402"/>
    <cellStyle name="常规 17 152 5" xfId="15403"/>
    <cellStyle name="常规 17 147 5" xfId="15404"/>
    <cellStyle name="常规 22 153" xfId="15405"/>
    <cellStyle name="常规 22 148" xfId="15406"/>
    <cellStyle name="常规 17 203" xfId="15407"/>
    <cellStyle name="常规 17 153" xfId="15408"/>
    <cellStyle name="常规 17 148" xfId="15409"/>
    <cellStyle name="常规 22 153 2" xfId="15410"/>
    <cellStyle name="常规 22 148 2" xfId="15411"/>
    <cellStyle name="常规 17 203 2" xfId="15412"/>
    <cellStyle name="常规 17 153 2" xfId="15413"/>
    <cellStyle name="常规 17 148 2" xfId="15414"/>
    <cellStyle name="常规 22 153 3" xfId="15415"/>
    <cellStyle name="常规 22 148 3" xfId="15416"/>
    <cellStyle name="常规 17 203 3" xfId="15417"/>
    <cellStyle name="常规 17 153 3" xfId="15418"/>
    <cellStyle name="常规 17 148 3" xfId="15419"/>
    <cellStyle name="常规 22 154 2" xfId="15420"/>
    <cellStyle name="常规 22 149 2" xfId="15421"/>
    <cellStyle name="常规 17 204 2" xfId="15422"/>
    <cellStyle name="常规 17 154 2" xfId="15423"/>
    <cellStyle name="常规 17 149 2" xfId="15424"/>
    <cellStyle name="常规 22 154 3" xfId="15425"/>
    <cellStyle name="常规 22 149 3" xfId="15426"/>
    <cellStyle name="常规 17 204 3" xfId="15427"/>
    <cellStyle name="常规 17 154 3" xfId="15428"/>
    <cellStyle name="常规 17 149 3" xfId="15429"/>
    <cellStyle name="常规 22 20" xfId="15430"/>
    <cellStyle name="常规 22 15" xfId="15431"/>
    <cellStyle name="常规 17 20" xfId="15432"/>
    <cellStyle name="常规 17 15" xfId="15433"/>
    <cellStyle name="常规 22 20 2" xfId="15434"/>
    <cellStyle name="常规 22 15 2" xfId="15435"/>
    <cellStyle name="常规 17 20 2" xfId="15436"/>
    <cellStyle name="常规 17 15 2" xfId="15437"/>
    <cellStyle name="常规 22 20 3" xfId="15438"/>
    <cellStyle name="常规 22 15 3" xfId="15439"/>
    <cellStyle name="常规 17 20 3" xfId="15440"/>
    <cellStyle name="常规 17 15 3" xfId="15441"/>
    <cellStyle name="常规 22 20 4" xfId="15442"/>
    <cellStyle name="常规 22 15 4" xfId="15443"/>
    <cellStyle name="常规 17 20 4" xfId="15444"/>
    <cellStyle name="常规 17 15 4" xfId="15445"/>
    <cellStyle name="常规 22 20 5" xfId="15446"/>
    <cellStyle name="常规 22 15 5" xfId="15447"/>
    <cellStyle name="常规 17 20 5" xfId="15448"/>
    <cellStyle name="常规 17 15 5" xfId="15449"/>
    <cellStyle name="常规 22 160 2" xfId="15450"/>
    <cellStyle name="常规 22 155 2" xfId="15451"/>
    <cellStyle name="常规 17 205 2" xfId="15452"/>
    <cellStyle name="常规 17 160 2" xfId="15453"/>
    <cellStyle name="常规 17 155 2" xfId="15454"/>
    <cellStyle name="常规 22 160 3" xfId="15455"/>
    <cellStyle name="常规 22 155 3" xfId="15456"/>
    <cellStyle name="常规 17 205 3" xfId="15457"/>
    <cellStyle name="常规 17 160 3" xfId="15458"/>
    <cellStyle name="常规 17 155 3" xfId="15459"/>
    <cellStyle name="常规 22 156 2" xfId="15460"/>
    <cellStyle name="常规 17 206 2" xfId="15461"/>
    <cellStyle name="常规 17 161 2" xfId="15462"/>
    <cellStyle name="常规 17 156 2" xfId="15463"/>
    <cellStyle name="常规 22 156 3" xfId="15464"/>
    <cellStyle name="常规 17 206 3" xfId="15465"/>
    <cellStyle name="常规 17 161 3" xfId="15466"/>
    <cellStyle name="常规 17 156 3" xfId="15467"/>
    <cellStyle name="常规 22 157 2" xfId="15468"/>
    <cellStyle name="常规 17 162 2" xfId="15469"/>
    <cellStyle name="常规 17 157 2" xfId="15470"/>
    <cellStyle name="常规 22 157 3" xfId="15471"/>
    <cellStyle name="常规 17 162 3" xfId="15472"/>
    <cellStyle name="常规 17 157 3" xfId="15473"/>
    <cellStyle name="常规 22 163" xfId="15474"/>
    <cellStyle name="常规 22 158" xfId="15475"/>
    <cellStyle name="常规 17 213" xfId="15476"/>
    <cellStyle name="常规 17 208" xfId="15477"/>
    <cellStyle name="常规 17 163" xfId="15478"/>
    <cellStyle name="常规 17 158" xfId="15479"/>
    <cellStyle name="常规 22 158 2" xfId="15480"/>
    <cellStyle name="常规 17 163 2" xfId="15481"/>
    <cellStyle name="常规 17 158 2" xfId="15482"/>
    <cellStyle name="常规 22 158 3" xfId="15483"/>
    <cellStyle name="常规 17 163 3" xfId="15484"/>
    <cellStyle name="常规 17 158 3" xfId="15485"/>
    <cellStyle name="常规 22 164" xfId="15486"/>
    <cellStyle name="常规 22 159" xfId="15487"/>
    <cellStyle name="常规 17 214" xfId="15488"/>
    <cellStyle name="常规 17 209" xfId="15489"/>
    <cellStyle name="常规 17 164" xfId="15490"/>
    <cellStyle name="常规 17 159" xfId="15491"/>
    <cellStyle name="常规 22 159 2" xfId="15492"/>
    <cellStyle name="常规 17 164 2" xfId="15493"/>
    <cellStyle name="常规 17 159 2" xfId="15494"/>
    <cellStyle name="常规 22 159 3" xfId="15495"/>
    <cellStyle name="常规 17 164 3" xfId="15496"/>
    <cellStyle name="常规 17 159 3" xfId="15497"/>
    <cellStyle name="常规 22 21" xfId="15498"/>
    <cellStyle name="常规 22 16" xfId="15499"/>
    <cellStyle name="常规 17 21" xfId="15500"/>
    <cellStyle name="常规 17 16" xfId="15501"/>
    <cellStyle name="常规 22 21 2" xfId="15502"/>
    <cellStyle name="常规 22 16 2" xfId="15503"/>
    <cellStyle name="常规 17 21 2" xfId="15504"/>
    <cellStyle name="常规 17 16 2" xfId="15505"/>
    <cellStyle name="常规 22 21 3" xfId="15506"/>
    <cellStyle name="常规 22 16 3" xfId="15507"/>
    <cellStyle name="常规 17 21 3" xfId="15508"/>
    <cellStyle name="常规 17 16 3" xfId="15509"/>
    <cellStyle name="常规 22 21 4" xfId="15510"/>
    <cellStyle name="常规 22 16 4" xfId="15511"/>
    <cellStyle name="常规 17 21 4" xfId="15512"/>
    <cellStyle name="常规 17 16 4" xfId="15513"/>
    <cellStyle name="常规 22 21 5" xfId="15514"/>
    <cellStyle name="常规 22 16 5" xfId="15515"/>
    <cellStyle name="常规 17 21 5" xfId="15516"/>
    <cellStyle name="常规 17 16 5" xfId="15517"/>
    <cellStyle name="常规 22 170" xfId="15518"/>
    <cellStyle name="常规 22 165" xfId="15519"/>
    <cellStyle name="常规 17 220" xfId="15520"/>
    <cellStyle name="常规 17 215" xfId="15521"/>
    <cellStyle name="常规 17 170" xfId="15522"/>
    <cellStyle name="常规 17 165" xfId="15523"/>
    <cellStyle name="常规 20 3 104" xfId="15524"/>
    <cellStyle name="常规 17 170 2" xfId="15525"/>
    <cellStyle name="常规 17 165 2" xfId="15526"/>
    <cellStyle name="常规 20 3 110" xfId="15527"/>
    <cellStyle name="常规 20 3 105" xfId="15528"/>
    <cellStyle name="常规 17 170 3" xfId="15529"/>
    <cellStyle name="常规 17 165 3" xfId="15530"/>
    <cellStyle name="常规 22 171" xfId="15531"/>
    <cellStyle name="常规 22 166" xfId="15532"/>
    <cellStyle name="常规 17 221" xfId="15533"/>
    <cellStyle name="常规 17 216" xfId="15534"/>
    <cellStyle name="常规 17 171" xfId="15535"/>
    <cellStyle name="常规 17 166" xfId="15536"/>
    <cellStyle name="常规 20 3 154" xfId="15537"/>
    <cellStyle name="常规 20 3 149" xfId="15538"/>
    <cellStyle name="常规 17 171 2" xfId="15539"/>
    <cellStyle name="常规 17 166 2" xfId="15540"/>
    <cellStyle name="常规 20 3 160" xfId="15541"/>
    <cellStyle name="常规 20 3 155" xfId="15542"/>
    <cellStyle name="常规 17 171 3" xfId="15543"/>
    <cellStyle name="常规 17 166 3" xfId="15544"/>
    <cellStyle name="常规 22 172" xfId="15545"/>
    <cellStyle name="常规 22 167" xfId="15546"/>
    <cellStyle name="常规 17 222" xfId="15547"/>
    <cellStyle name="常规 17 217" xfId="15548"/>
    <cellStyle name="常规 17 172" xfId="15549"/>
    <cellStyle name="常规 17 167" xfId="15550"/>
    <cellStyle name="常规 17 172 2" xfId="15551"/>
    <cellStyle name="常规 17 167 2" xfId="15552"/>
    <cellStyle name="常规 17 172 3" xfId="15553"/>
    <cellStyle name="常规 17 167 3" xfId="15554"/>
    <cellStyle name="常规 22 173" xfId="15555"/>
    <cellStyle name="常规 22 168" xfId="15556"/>
    <cellStyle name="常规 17 223" xfId="15557"/>
    <cellStyle name="常规 17 218" xfId="15558"/>
    <cellStyle name="常规 17 173" xfId="15559"/>
    <cellStyle name="常规 17 168" xfId="15560"/>
    <cellStyle name="常规 17 173 2" xfId="15561"/>
    <cellStyle name="常规 17 168 2" xfId="15562"/>
    <cellStyle name="常规 17 173 3" xfId="15563"/>
    <cellStyle name="常规 17 168 3" xfId="15564"/>
    <cellStyle name="常规 22 174" xfId="15565"/>
    <cellStyle name="常规 22 169" xfId="15566"/>
    <cellStyle name="常规 17 224" xfId="15567"/>
    <cellStyle name="常规 17 219" xfId="15568"/>
    <cellStyle name="常规 17 174" xfId="15569"/>
    <cellStyle name="常规 17 169" xfId="15570"/>
    <cellStyle name="常规 17 174 2" xfId="15571"/>
    <cellStyle name="常规 17 169 2" xfId="15572"/>
    <cellStyle name="常规 17 174 3" xfId="15573"/>
    <cellStyle name="常规 17 169 3" xfId="15574"/>
    <cellStyle name="常规 22 22" xfId="15575"/>
    <cellStyle name="常规 22 17" xfId="15576"/>
    <cellStyle name="常规 17 22" xfId="15577"/>
    <cellStyle name="常规 17 17" xfId="15578"/>
    <cellStyle name="常规 22 22 2" xfId="15579"/>
    <cellStyle name="常规 22 17 2" xfId="15580"/>
    <cellStyle name="常规 17 22 2" xfId="15581"/>
    <cellStyle name="常规 17 17 2" xfId="15582"/>
    <cellStyle name="常规 22 22 3" xfId="15583"/>
    <cellStyle name="常规 22 17 3" xfId="15584"/>
    <cellStyle name="常规 17 22 3" xfId="15585"/>
    <cellStyle name="常规 17 17 3" xfId="15586"/>
    <cellStyle name="常规 22 22 4" xfId="15587"/>
    <cellStyle name="常规 22 17 4" xfId="15588"/>
    <cellStyle name="常规 17 22 4" xfId="15589"/>
    <cellStyle name="常规 17 17 4" xfId="15590"/>
    <cellStyle name="常规 22 22 5" xfId="15591"/>
    <cellStyle name="常规 22 17 5" xfId="15592"/>
    <cellStyle name="常规 17 22 5" xfId="15593"/>
    <cellStyle name="常规 17 17 5" xfId="15594"/>
    <cellStyle name="常规 22 180" xfId="15595"/>
    <cellStyle name="常规 22 175" xfId="15596"/>
    <cellStyle name="常规 17 230" xfId="15597"/>
    <cellStyle name="常规 17 225" xfId="15598"/>
    <cellStyle name="常规 17 180" xfId="15599"/>
    <cellStyle name="常规 17 175" xfId="15600"/>
    <cellStyle name="常规 17 180 2" xfId="15601"/>
    <cellStyle name="常规 17 175 2" xfId="15602"/>
    <cellStyle name="常规 17 180 3" xfId="15603"/>
    <cellStyle name="常规 17 175 3" xfId="15604"/>
    <cellStyle name="常规 22 181" xfId="15605"/>
    <cellStyle name="常规 22 176" xfId="15606"/>
    <cellStyle name="常规 17 231" xfId="15607"/>
    <cellStyle name="常规 17 226" xfId="15608"/>
    <cellStyle name="常规 17 181" xfId="15609"/>
    <cellStyle name="常规 17 176" xfId="15610"/>
    <cellStyle name="常规 17 181 2" xfId="15611"/>
    <cellStyle name="常规 17 176 2" xfId="15612"/>
    <cellStyle name="常规 17 181 3" xfId="15613"/>
    <cellStyle name="常规 17 176 3" xfId="15614"/>
    <cellStyle name="常规 22 182" xfId="15615"/>
    <cellStyle name="常规 22 177" xfId="15616"/>
    <cellStyle name="常规 17 232" xfId="15617"/>
    <cellStyle name="常规 17 227" xfId="15618"/>
    <cellStyle name="常规 17 182" xfId="15619"/>
    <cellStyle name="常规 17 177" xfId="15620"/>
    <cellStyle name="常规 17 182 2" xfId="15621"/>
    <cellStyle name="常规 17 177 2" xfId="15622"/>
    <cellStyle name="常规 17 182 3" xfId="15623"/>
    <cellStyle name="常规 17 177 3" xfId="15624"/>
    <cellStyle name="常规 22 183" xfId="15625"/>
    <cellStyle name="常规 22 178" xfId="15626"/>
    <cellStyle name="常规 17 233" xfId="15627"/>
    <cellStyle name="常规 17 228" xfId="15628"/>
    <cellStyle name="常规 17 183" xfId="15629"/>
    <cellStyle name="常规 17 178" xfId="15630"/>
    <cellStyle name="常规 17 183 2" xfId="15631"/>
    <cellStyle name="常规 17 178 2" xfId="15632"/>
    <cellStyle name="常规 17 183 3" xfId="15633"/>
    <cellStyle name="常规 17 178 3" xfId="15634"/>
    <cellStyle name="常规 22 184" xfId="15635"/>
    <cellStyle name="常规 22 179" xfId="15636"/>
    <cellStyle name="常规 17 234" xfId="15637"/>
    <cellStyle name="常规 17 229" xfId="15638"/>
    <cellStyle name="常规 17 184" xfId="15639"/>
    <cellStyle name="常规 17 179" xfId="15640"/>
    <cellStyle name="常规 17 184 2" xfId="15641"/>
    <cellStyle name="常规 17 179 2" xfId="15642"/>
    <cellStyle name="常规 17 184 3" xfId="15643"/>
    <cellStyle name="常规 17 179 3" xfId="15644"/>
    <cellStyle name="常规 22 23" xfId="15645"/>
    <cellStyle name="常规 22 18" xfId="15646"/>
    <cellStyle name="常规 17 23" xfId="15647"/>
    <cellStyle name="常规 17 18" xfId="15648"/>
    <cellStyle name="常规 22 23 2" xfId="15649"/>
    <cellStyle name="常规 22 18 2" xfId="15650"/>
    <cellStyle name="常规 17 23 2" xfId="15651"/>
    <cellStyle name="常规 17 18 2" xfId="15652"/>
    <cellStyle name="常规 22 23 3" xfId="15653"/>
    <cellStyle name="常规 22 18 3" xfId="15654"/>
    <cellStyle name="常规 17 23 3" xfId="15655"/>
    <cellStyle name="常规 17 18 3" xfId="15656"/>
    <cellStyle name="常规 22 23 4" xfId="15657"/>
    <cellStyle name="常规 22 18 4" xfId="15658"/>
    <cellStyle name="常规 17 23 4" xfId="15659"/>
    <cellStyle name="常规 17 18 4" xfId="15660"/>
    <cellStyle name="常规 22 23 5" xfId="15661"/>
    <cellStyle name="常规 22 18 5" xfId="15662"/>
    <cellStyle name="常规 17 23 5" xfId="15663"/>
    <cellStyle name="常规 17 18 5" xfId="15664"/>
    <cellStyle name="常规 22 190" xfId="15665"/>
    <cellStyle name="常规 22 185" xfId="15666"/>
    <cellStyle name="常规 17 240" xfId="15667"/>
    <cellStyle name="常规 17 235" xfId="15668"/>
    <cellStyle name="常规 17 190" xfId="15669"/>
    <cellStyle name="常规 17 185" xfId="15670"/>
    <cellStyle name="常规 17 190 2" xfId="15671"/>
    <cellStyle name="常规 17 185 2" xfId="15672"/>
    <cellStyle name="常规 17 190 3" xfId="15673"/>
    <cellStyle name="常规 17 185 3" xfId="15674"/>
    <cellStyle name="常规 22 191" xfId="15675"/>
    <cellStyle name="常规 22 186" xfId="15676"/>
    <cellStyle name="常规 17 241" xfId="15677"/>
    <cellStyle name="常规 17 236" xfId="15678"/>
    <cellStyle name="常规 17 191" xfId="15679"/>
    <cellStyle name="常规 17 186" xfId="15680"/>
    <cellStyle name="常规 17 191 2" xfId="15681"/>
    <cellStyle name="常规 17 186 2" xfId="15682"/>
    <cellStyle name="常规 17 191 3" xfId="15683"/>
    <cellStyle name="常规 17 186 3" xfId="15684"/>
    <cellStyle name="常规 22 6 2" xfId="15685"/>
    <cellStyle name="常规 22 192" xfId="15686"/>
    <cellStyle name="常规 22 187" xfId="15687"/>
    <cellStyle name="常规 17 6 2" xfId="15688"/>
    <cellStyle name="常规 17 242" xfId="15689"/>
    <cellStyle name="常规 17 237" xfId="15690"/>
    <cellStyle name="常规 17 192" xfId="15691"/>
    <cellStyle name="常规 17 187" xfId="15692"/>
    <cellStyle name="常规 17 192 2" xfId="15693"/>
    <cellStyle name="常规 17 187 2" xfId="15694"/>
    <cellStyle name="常规 17 192 3" xfId="15695"/>
    <cellStyle name="常规 17 187 3" xfId="15696"/>
    <cellStyle name="常规 22 6 3" xfId="15697"/>
    <cellStyle name="常规 22 193" xfId="15698"/>
    <cellStyle name="常规 22 188" xfId="15699"/>
    <cellStyle name="常规 17 6 3" xfId="15700"/>
    <cellStyle name="常规 17 243" xfId="15701"/>
    <cellStyle name="常规 17 238" xfId="15702"/>
    <cellStyle name="常规 17 193" xfId="15703"/>
    <cellStyle name="常规 17 188" xfId="15704"/>
    <cellStyle name="常规 17 193 2" xfId="15705"/>
    <cellStyle name="常规 17 188 2" xfId="15706"/>
    <cellStyle name="常规 17 193 3" xfId="15707"/>
    <cellStyle name="常规 17 188 3" xfId="15708"/>
    <cellStyle name="常规 22 6 4" xfId="15709"/>
    <cellStyle name="常规 22 194" xfId="15710"/>
    <cellStyle name="常规 22 189" xfId="15711"/>
    <cellStyle name="常规 17 6 4" xfId="15712"/>
    <cellStyle name="常规 17 244" xfId="15713"/>
    <cellStyle name="常规 17 239" xfId="15714"/>
    <cellStyle name="常规 17 194" xfId="15715"/>
    <cellStyle name="常规 17 189" xfId="15716"/>
    <cellStyle name="常规 17 194 2" xfId="15717"/>
    <cellStyle name="常规 17 189 2" xfId="15718"/>
    <cellStyle name="常规 17 194 3" xfId="15719"/>
    <cellStyle name="常规 17 189 3" xfId="15720"/>
    <cellStyle name="常规 22 24" xfId="15721"/>
    <cellStyle name="常规 22 19" xfId="15722"/>
    <cellStyle name="常规 17 24" xfId="15723"/>
    <cellStyle name="常规 17 19" xfId="15724"/>
    <cellStyle name="常规 22 24 2" xfId="15725"/>
    <cellStyle name="常规 22 19 2" xfId="15726"/>
    <cellStyle name="常规 17 24 2" xfId="15727"/>
    <cellStyle name="常规 17 19 2" xfId="15728"/>
    <cellStyle name="常规 22 24 3" xfId="15729"/>
    <cellStyle name="常规 22 19 3" xfId="15730"/>
    <cellStyle name="常规 17 24 3" xfId="15731"/>
    <cellStyle name="常规 17 19 3" xfId="15732"/>
    <cellStyle name="常规 22 24 4" xfId="15733"/>
    <cellStyle name="常规 22 19 4" xfId="15734"/>
    <cellStyle name="常规 17 24 4" xfId="15735"/>
    <cellStyle name="常规 17 19 4" xfId="15736"/>
    <cellStyle name="常规 22 24 5" xfId="15737"/>
    <cellStyle name="常规 22 19 5" xfId="15738"/>
    <cellStyle name="常规 17 24 5" xfId="15739"/>
    <cellStyle name="常规 17 19 5" xfId="15740"/>
    <cellStyle name="常规 22 6 5" xfId="15741"/>
    <cellStyle name="常规 22 195" xfId="15742"/>
    <cellStyle name="常规 17 6 5" xfId="15743"/>
    <cellStyle name="常规 17 245" xfId="15744"/>
    <cellStyle name="常规 17 195" xfId="15745"/>
    <cellStyle name="常规 17 195 2" xfId="15746"/>
    <cellStyle name="常规 17 195 3" xfId="15747"/>
    <cellStyle name="常规 22 196" xfId="15748"/>
    <cellStyle name="常规 17 246" xfId="15749"/>
    <cellStyle name="常规 17 196" xfId="15750"/>
    <cellStyle name="常规 17 196 2" xfId="15751"/>
    <cellStyle name="常规 17 196 3" xfId="15752"/>
    <cellStyle name="常规 17 197" xfId="15753"/>
    <cellStyle name="常规 17 197 2" xfId="15754"/>
    <cellStyle name="常规 17 197 3" xfId="15755"/>
    <cellStyle name="常规 17 198" xfId="15756"/>
    <cellStyle name="常规 17 198 2" xfId="15757"/>
    <cellStyle name="常规 17 198 3" xfId="15758"/>
    <cellStyle name="常规 17 199 2" xfId="15759"/>
    <cellStyle name="常规 17 199 3" xfId="15760"/>
    <cellStyle name="常规 22 2" xfId="15761"/>
    <cellStyle name="常规 20 2 43 3" xfId="15762"/>
    <cellStyle name="常规 20 2 38 3" xfId="15763"/>
    <cellStyle name="常规 17 2" xfId="15764"/>
    <cellStyle name="常规 22 2 2" xfId="15765"/>
    <cellStyle name="常规 17 2 2" xfId="15766"/>
    <cellStyle name="常规 17 2 2 2" xfId="15767"/>
    <cellStyle name="常规 17 2 2 2 2" xfId="15768"/>
    <cellStyle name="常规 17 2 2 2 2 2" xfId="15769"/>
    <cellStyle name="常规 17 2 2 2 2 3" xfId="15770"/>
    <cellStyle name="常规 17 2 2 2 2 4" xfId="15771"/>
    <cellStyle name="常规 17 2 2 2 2 5" xfId="15772"/>
    <cellStyle name="常规 17 2 2 2 3" xfId="15773"/>
    <cellStyle name="常规 17 2 2 2 4" xfId="15774"/>
    <cellStyle name="常规 17 2 2 2 5" xfId="15775"/>
    <cellStyle name="常规 17 2 2 3" xfId="15776"/>
    <cellStyle name="常规 17 2 2 3 2" xfId="15777"/>
    <cellStyle name="常规 17 2 2 3 3" xfId="15778"/>
    <cellStyle name="常规 17 2 2 3 4" xfId="15779"/>
    <cellStyle name="常规 17 2 2 3 5" xfId="15780"/>
    <cellStyle name="常规 22 2 3" xfId="15781"/>
    <cellStyle name="常规 17 2 3" xfId="15782"/>
    <cellStyle name="常规 17 2 3 2" xfId="15783"/>
    <cellStyle name="常规 17 2 3 2 3" xfId="15784"/>
    <cellStyle name="常规 17 2 3 2 4" xfId="15785"/>
    <cellStyle name="常规 17 2 3 2 5" xfId="15786"/>
    <cellStyle name="常规 17 2 3 3" xfId="15787"/>
    <cellStyle name="常规 22 2 4" xfId="15788"/>
    <cellStyle name="常规 17 2 4" xfId="15789"/>
    <cellStyle name="常规 17 2 4 2" xfId="15790"/>
    <cellStyle name="常规 17 2 4 3" xfId="15791"/>
    <cellStyle name="常规 22 2 5" xfId="15792"/>
    <cellStyle name="常规 17 2 5" xfId="15793"/>
    <cellStyle name="常规 19 2 2 2" xfId="15794"/>
    <cellStyle name="常规 17 2 6" xfId="15795"/>
    <cellStyle name="常规 19 2 2 3" xfId="15796"/>
    <cellStyle name="常规 17 2 7" xfId="15797"/>
    <cellStyle name="常规 19 2 2 4" xfId="15798"/>
    <cellStyle name="常规 17 2 8" xfId="15799"/>
    <cellStyle name="常规 22 30" xfId="15800"/>
    <cellStyle name="常规 22 25" xfId="15801"/>
    <cellStyle name="常规 17 30" xfId="15802"/>
    <cellStyle name="常规 17 25" xfId="15803"/>
    <cellStyle name="常规 22 30 2" xfId="15804"/>
    <cellStyle name="常规 22 25 2" xfId="15805"/>
    <cellStyle name="常规 17 30 2" xfId="15806"/>
    <cellStyle name="常规 17 25 2" xfId="15807"/>
    <cellStyle name="常规 22 30 3" xfId="15808"/>
    <cellStyle name="常规 22 25 3" xfId="15809"/>
    <cellStyle name="常规 17 30 3" xfId="15810"/>
    <cellStyle name="常规 17 25 3" xfId="15811"/>
    <cellStyle name="常规 22 30 4" xfId="15812"/>
    <cellStyle name="常规 22 25 4" xfId="15813"/>
    <cellStyle name="常规 17 30 4" xfId="15814"/>
    <cellStyle name="常规 17 25 4" xfId="15815"/>
    <cellStyle name="常规 22 30 5" xfId="15816"/>
    <cellStyle name="常规 22 25 5" xfId="15817"/>
    <cellStyle name="常规 17 30 5" xfId="15818"/>
    <cellStyle name="常规 17 25 5" xfId="15819"/>
    <cellStyle name="常规 22 31" xfId="15820"/>
    <cellStyle name="常规 22 26" xfId="15821"/>
    <cellStyle name="常规 17 31" xfId="15822"/>
    <cellStyle name="常规 17 26" xfId="15823"/>
    <cellStyle name="常规 22 31 2" xfId="15824"/>
    <cellStyle name="常规 22 26 2" xfId="15825"/>
    <cellStyle name="常规 17 31 2" xfId="15826"/>
    <cellStyle name="常规 17 26 2" xfId="15827"/>
    <cellStyle name="常规 22 31 3" xfId="15828"/>
    <cellStyle name="常规 22 26 3" xfId="15829"/>
    <cellStyle name="常规 17 31 3" xfId="15830"/>
    <cellStyle name="常规 17 26 3" xfId="15831"/>
    <cellStyle name="常规 22 31 4" xfId="15832"/>
    <cellStyle name="常规 22 26 4" xfId="15833"/>
    <cellStyle name="常规 17 31 4" xfId="15834"/>
    <cellStyle name="常规 17 26 4" xfId="15835"/>
    <cellStyle name="常规 22 31 5" xfId="15836"/>
    <cellStyle name="常规 22 26 5" xfId="15837"/>
    <cellStyle name="常规 17 31 5" xfId="15838"/>
    <cellStyle name="常规 17 26 5" xfId="15839"/>
    <cellStyle name="常规 22 32" xfId="15840"/>
    <cellStyle name="常规 22 27" xfId="15841"/>
    <cellStyle name="常规 17 32" xfId="15842"/>
    <cellStyle name="常规 17 27" xfId="15843"/>
    <cellStyle name="常规 22 32 2" xfId="15844"/>
    <cellStyle name="常规 22 27 2" xfId="15845"/>
    <cellStyle name="常规 17 32 2" xfId="15846"/>
    <cellStyle name="常规 17 27 2" xfId="15847"/>
    <cellStyle name="常规 22 32 3" xfId="15848"/>
    <cellStyle name="常规 22 27 3" xfId="15849"/>
    <cellStyle name="常规 17 32 3" xfId="15850"/>
    <cellStyle name="常规 17 27 3" xfId="15851"/>
    <cellStyle name="常规 22 32 4" xfId="15852"/>
    <cellStyle name="常规 22 27 4" xfId="15853"/>
    <cellStyle name="常规 17 32 4" xfId="15854"/>
    <cellStyle name="常规 17 27 4" xfId="15855"/>
    <cellStyle name="常规 22 32 5" xfId="15856"/>
    <cellStyle name="常规 22 27 5" xfId="15857"/>
    <cellStyle name="常规 17 32 5" xfId="15858"/>
    <cellStyle name="常规 17 27 5" xfId="15859"/>
    <cellStyle name="常规 22 33" xfId="15860"/>
    <cellStyle name="常规 22 28" xfId="15861"/>
    <cellStyle name="常规 17 33" xfId="15862"/>
    <cellStyle name="常规 17 28" xfId="15863"/>
    <cellStyle name="常规 22 33 2" xfId="15864"/>
    <cellStyle name="常规 22 28 2" xfId="15865"/>
    <cellStyle name="常规 17 33 2" xfId="15866"/>
    <cellStyle name="常规 17 28 2" xfId="15867"/>
    <cellStyle name="常规 22 33 3" xfId="15868"/>
    <cellStyle name="常规 22 28 3" xfId="15869"/>
    <cellStyle name="常规 17 33 3" xfId="15870"/>
    <cellStyle name="常规 17 28 3" xfId="15871"/>
    <cellStyle name="常规 22 33 4" xfId="15872"/>
    <cellStyle name="常规 22 28 4" xfId="15873"/>
    <cellStyle name="常规 17 33 4" xfId="15874"/>
    <cellStyle name="常规 17 28 4" xfId="15875"/>
    <cellStyle name="常规 22 33 5" xfId="15876"/>
    <cellStyle name="常规 22 28 5" xfId="15877"/>
    <cellStyle name="常规 17 33 5" xfId="15878"/>
    <cellStyle name="常规 17 28 5" xfId="15879"/>
    <cellStyle name="常规 22 34" xfId="15880"/>
    <cellStyle name="常规 22 29" xfId="15881"/>
    <cellStyle name="常规 17 34" xfId="15882"/>
    <cellStyle name="常规 17 29" xfId="15883"/>
    <cellStyle name="常规 22 34 2" xfId="15884"/>
    <cellStyle name="常规 22 29 2" xfId="15885"/>
    <cellStyle name="常规 17 34 2" xfId="15886"/>
    <cellStyle name="常规 17 29 2" xfId="15887"/>
    <cellStyle name="常规 22 34 3" xfId="15888"/>
    <cellStyle name="常规 22 29 3" xfId="15889"/>
    <cellStyle name="常规 17 34 3" xfId="15890"/>
    <cellStyle name="常规 17 29 3" xfId="15891"/>
    <cellStyle name="常规 22 34 4" xfId="15892"/>
    <cellStyle name="常规 22 29 4" xfId="15893"/>
    <cellStyle name="常规 17 34 4" xfId="15894"/>
    <cellStyle name="常规 17 29 4" xfId="15895"/>
    <cellStyle name="常规 22 34 5" xfId="15896"/>
    <cellStyle name="常规 22 29 5" xfId="15897"/>
    <cellStyle name="常规 17 34 5" xfId="15898"/>
    <cellStyle name="常规 17 29 5" xfId="15899"/>
    <cellStyle name="常规 17 3 2 2 2" xfId="15900"/>
    <cellStyle name="常规 17 3 2 2 3" xfId="15901"/>
    <cellStyle name="常规 17 3 2 2 4" xfId="15902"/>
    <cellStyle name="常规 17 3 2 2 5" xfId="15903"/>
    <cellStyle name="常规 3 2 2 3 5" xfId="15904"/>
    <cellStyle name="常规 17 3 2 6" xfId="15905"/>
    <cellStyle name="常规 17 3 3 2" xfId="15906"/>
    <cellStyle name="常规 17 3 3 3" xfId="15907"/>
    <cellStyle name="常规 17 3 3 4" xfId="15908"/>
    <cellStyle name="常规 17 3 3 5" xfId="15909"/>
    <cellStyle name="常规 5 2 52" xfId="15910"/>
    <cellStyle name="常规 5 2 47" xfId="15911"/>
    <cellStyle name="常规 19 2 3 3" xfId="15912"/>
    <cellStyle name="常规 17 3 7" xfId="15913"/>
    <cellStyle name="常规 22 40" xfId="15914"/>
    <cellStyle name="常规 22 35" xfId="15915"/>
    <cellStyle name="常规 17 40" xfId="15916"/>
    <cellStyle name="常规 17 35" xfId="15917"/>
    <cellStyle name="常规 22 40 2" xfId="15918"/>
    <cellStyle name="常规 22 35 2" xfId="15919"/>
    <cellStyle name="常规 17 40 2" xfId="15920"/>
    <cellStyle name="常规 17 35 2" xfId="15921"/>
    <cellStyle name="常规 22 40 3" xfId="15922"/>
    <cellStyle name="常规 22 35 3" xfId="15923"/>
    <cellStyle name="常规 17 40 3" xfId="15924"/>
    <cellStyle name="常规 17 35 3" xfId="15925"/>
    <cellStyle name="常规 22 40 4" xfId="15926"/>
    <cellStyle name="常规 22 35 4" xfId="15927"/>
    <cellStyle name="常规 17 40 4" xfId="15928"/>
    <cellStyle name="常规 17 35 4" xfId="15929"/>
    <cellStyle name="常规 22 40 5" xfId="15930"/>
    <cellStyle name="常规 22 35 5" xfId="15931"/>
    <cellStyle name="常规 17 40 5" xfId="15932"/>
    <cellStyle name="常规 17 35 5" xfId="15933"/>
    <cellStyle name="常规 22 41" xfId="15934"/>
    <cellStyle name="常规 22 36" xfId="15935"/>
    <cellStyle name="常规 17 41" xfId="15936"/>
    <cellStyle name="常规 17 36" xfId="15937"/>
    <cellStyle name="常规 22 41 2" xfId="15938"/>
    <cellStyle name="常规 22 36 2" xfId="15939"/>
    <cellStyle name="常规 17 41 2" xfId="15940"/>
    <cellStyle name="常规 17 36 2" xfId="15941"/>
    <cellStyle name="常规 22 41 3" xfId="15942"/>
    <cellStyle name="常规 22 36 3" xfId="15943"/>
    <cellStyle name="常规 17 41 3" xfId="15944"/>
    <cellStyle name="常规 17 36 3" xfId="15945"/>
    <cellStyle name="常规 22 41 4" xfId="15946"/>
    <cellStyle name="常规 22 36 4" xfId="15947"/>
    <cellStyle name="常规 17 41 4" xfId="15948"/>
    <cellStyle name="常规 17 36 4" xfId="15949"/>
    <cellStyle name="常规 22 41 5" xfId="15950"/>
    <cellStyle name="常规 22 36 5" xfId="15951"/>
    <cellStyle name="常规 17 41 5" xfId="15952"/>
    <cellStyle name="常规 17 36 5" xfId="15953"/>
    <cellStyle name="常规 5 3 2" xfId="15954"/>
    <cellStyle name="常规 22 42" xfId="15955"/>
    <cellStyle name="常规 22 37" xfId="15956"/>
    <cellStyle name="常规 17 42" xfId="15957"/>
    <cellStyle name="常规 17 37" xfId="15958"/>
    <cellStyle name="常规 5 3 2 2" xfId="15959"/>
    <cellStyle name="常规 22 42 2" xfId="15960"/>
    <cellStyle name="常规 22 37 2" xfId="15961"/>
    <cellStyle name="常规 17 42 2" xfId="15962"/>
    <cellStyle name="常规 17 37 2" xfId="15963"/>
    <cellStyle name="常规 5 3 2 3" xfId="15964"/>
    <cellStyle name="常规 22 42 3" xfId="15965"/>
    <cellStyle name="常规 22 37 3" xfId="15966"/>
    <cellStyle name="常规 17 42 3" xfId="15967"/>
    <cellStyle name="常规 17 37 3" xfId="15968"/>
    <cellStyle name="常规 22 42 4" xfId="15969"/>
    <cellStyle name="常规 22 37 4" xfId="15970"/>
    <cellStyle name="常规 17 42 4" xfId="15971"/>
    <cellStyle name="常规 17 37 4" xfId="15972"/>
    <cellStyle name="常规 22 42 5" xfId="15973"/>
    <cellStyle name="常规 22 37 5" xfId="15974"/>
    <cellStyle name="常规 17 42 5" xfId="15975"/>
    <cellStyle name="常规 17 37 5" xfId="15976"/>
    <cellStyle name="常规 5 3 3" xfId="15977"/>
    <cellStyle name="常规 22 43" xfId="15978"/>
    <cellStyle name="常规 22 38" xfId="15979"/>
    <cellStyle name="常规 17 43" xfId="15980"/>
    <cellStyle name="常规 17 38" xfId="15981"/>
    <cellStyle name="常规 5 3 3 2" xfId="15982"/>
    <cellStyle name="常规 22 43 2" xfId="15983"/>
    <cellStyle name="常规 22 38 2" xfId="15984"/>
    <cellStyle name="常规 17 43 2" xfId="15985"/>
    <cellStyle name="常规 17 38 2" xfId="15986"/>
    <cellStyle name="常规 22 43 3" xfId="15987"/>
    <cellStyle name="常规 22 38 3" xfId="15988"/>
    <cellStyle name="常规 17 43 3" xfId="15989"/>
    <cellStyle name="常规 17 38 3" xfId="15990"/>
    <cellStyle name="常规 22 43 4" xfId="15991"/>
    <cellStyle name="常规 22 38 4" xfId="15992"/>
    <cellStyle name="常规 17 43 4" xfId="15993"/>
    <cellStyle name="常规 17 38 4" xfId="15994"/>
    <cellStyle name="常规 22 43 5" xfId="15995"/>
    <cellStyle name="常规 22 38 5" xfId="15996"/>
    <cellStyle name="常规 17 43 5" xfId="15997"/>
    <cellStyle name="常规 17 38 5" xfId="15998"/>
    <cellStyle name="常规 5 3 4" xfId="15999"/>
    <cellStyle name="常规 22 44" xfId="16000"/>
    <cellStyle name="常规 22 39" xfId="16001"/>
    <cellStyle name="常规 17 44" xfId="16002"/>
    <cellStyle name="常规 17 39" xfId="16003"/>
    <cellStyle name="常规 22 44 2" xfId="16004"/>
    <cellStyle name="常规 22 39 2" xfId="16005"/>
    <cellStyle name="常规 17 44 2" xfId="16006"/>
    <cellStyle name="常规 17 39 2" xfId="16007"/>
    <cellStyle name="常规 22 44 3" xfId="16008"/>
    <cellStyle name="常规 22 39 3" xfId="16009"/>
    <cellStyle name="常规 17 44 3" xfId="16010"/>
    <cellStyle name="常规 17 39 3" xfId="16011"/>
    <cellStyle name="常规 22 44 4" xfId="16012"/>
    <cellStyle name="常规 22 39 4" xfId="16013"/>
    <cellStyle name="常规 17 44 4" xfId="16014"/>
    <cellStyle name="常规 17 39 4" xfId="16015"/>
    <cellStyle name="常规 22 44 5" xfId="16016"/>
    <cellStyle name="常规 22 39 5" xfId="16017"/>
    <cellStyle name="常规 17 44 5" xfId="16018"/>
    <cellStyle name="常规 17 39 5" xfId="16019"/>
    <cellStyle name="超链接 3 2 159" xfId="16020"/>
    <cellStyle name="常规 17 4 2 2" xfId="16021"/>
    <cellStyle name="常规 17 4 2 3" xfId="16022"/>
    <cellStyle name="常规 17 4 2 4" xfId="16023"/>
    <cellStyle name="常规 17 4 2 5" xfId="16024"/>
    <cellStyle name="常规 22 50" xfId="16025"/>
    <cellStyle name="常规 22 45" xfId="16026"/>
    <cellStyle name="常规 17 50" xfId="16027"/>
    <cellStyle name="常规 17 45" xfId="16028"/>
    <cellStyle name="常规 22 50 2" xfId="16029"/>
    <cellStyle name="常规 22 45 2" xfId="16030"/>
    <cellStyle name="常规 17 50 2" xfId="16031"/>
    <cellStyle name="常规 17 45 2" xfId="16032"/>
    <cellStyle name="常规 22 50 3" xfId="16033"/>
    <cellStyle name="常规 22 45 3" xfId="16034"/>
    <cellStyle name="常规 17 50 3" xfId="16035"/>
    <cellStyle name="常规 17 45 3" xfId="16036"/>
    <cellStyle name="常规 22 50 4" xfId="16037"/>
    <cellStyle name="常规 22 45 4" xfId="16038"/>
    <cellStyle name="常规 17 50 4" xfId="16039"/>
    <cellStyle name="常规 17 45 4" xfId="16040"/>
    <cellStyle name="常规 22 50 5" xfId="16041"/>
    <cellStyle name="常规 22 45 5" xfId="16042"/>
    <cellStyle name="常规 17 50 5" xfId="16043"/>
    <cellStyle name="常规 17 45 5" xfId="16044"/>
    <cellStyle name="常规 22 51" xfId="16045"/>
    <cellStyle name="常规 22 46" xfId="16046"/>
    <cellStyle name="常规 17 51" xfId="16047"/>
    <cellStyle name="常规 17 46" xfId="16048"/>
    <cellStyle name="常规 22 52" xfId="16049"/>
    <cellStyle name="常规 22 47" xfId="16050"/>
    <cellStyle name="常规 17 52" xfId="16051"/>
    <cellStyle name="常规 17 47" xfId="16052"/>
    <cellStyle name="常规 22 52 2" xfId="16053"/>
    <cellStyle name="常规 22 47 2" xfId="16054"/>
    <cellStyle name="常规 17 52 2" xfId="16055"/>
    <cellStyle name="常规 17 47 2" xfId="16056"/>
    <cellStyle name="常规 22 52 3" xfId="16057"/>
    <cellStyle name="常规 22 47 3" xfId="16058"/>
    <cellStyle name="常规 17 52 3" xfId="16059"/>
    <cellStyle name="常规 17 47 3" xfId="16060"/>
    <cellStyle name="常规 22 52 4" xfId="16061"/>
    <cellStyle name="常规 22 47 4" xfId="16062"/>
    <cellStyle name="常规 17 52 4" xfId="16063"/>
    <cellStyle name="常规 17 47 4" xfId="16064"/>
    <cellStyle name="常规 22 52 5" xfId="16065"/>
    <cellStyle name="常规 22 47 5" xfId="16066"/>
    <cellStyle name="常规 17 52 5" xfId="16067"/>
    <cellStyle name="常规 17 47 5" xfId="16068"/>
    <cellStyle name="常规 22 53" xfId="16069"/>
    <cellStyle name="常规 22 48" xfId="16070"/>
    <cellStyle name="常规 17 53" xfId="16071"/>
    <cellStyle name="常规 17 48" xfId="16072"/>
    <cellStyle name="常规 22 53 2" xfId="16073"/>
    <cellStyle name="常规 22 48 2" xfId="16074"/>
    <cellStyle name="常规 17 53 2" xfId="16075"/>
    <cellStyle name="常规 17 48 2" xfId="16076"/>
    <cellStyle name="常规 22 53 3" xfId="16077"/>
    <cellStyle name="常规 22 48 3" xfId="16078"/>
    <cellStyle name="常规 17 53 3" xfId="16079"/>
    <cellStyle name="常规 17 48 3" xfId="16080"/>
    <cellStyle name="常规 22 53 4" xfId="16081"/>
    <cellStyle name="常规 22 48 4" xfId="16082"/>
    <cellStyle name="常规 17 53 4" xfId="16083"/>
    <cellStyle name="常规 17 48 4" xfId="16084"/>
    <cellStyle name="常规 22 53 5" xfId="16085"/>
    <cellStyle name="常规 22 48 5" xfId="16086"/>
    <cellStyle name="常规 17 53 5" xfId="16087"/>
    <cellStyle name="常规 17 48 5" xfId="16088"/>
    <cellStyle name="常规 22 54" xfId="16089"/>
    <cellStyle name="常规 22 49" xfId="16090"/>
    <cellStyle name="常规 17 54" xfId="16091"/>
    <cellStyle name="常规 17 49" xfId="16092"/>
    <cellStyle name="常规 22 54 2" xfId="16093"/>
    <cellStyle name="常规 22 49 2" xfId="16094"/>
    <cellStyle name="常规 17 54 2" xfId="16095"/>
    <cellStyle name="常规 17 49 2" xfId="16096"/>
    <cellStyle name="常规 22 54 3" xfId="16097"/>
    <cellStyle name="常规 22 49 3" xfId="16098"/>
    <cellStyle name="常规 17 54 3" xfId="16099"/>
    <cellStyle name="常规 17 49 3" xfId="16100"/>
    <cellStyle name="常规 22 54 4" xfId="16101"/>
    <cellStyle name="常规 22 49 4" xfId="16102"/>
    <cellStyle name="常规 17 54 4" xfId="16103"/>
    <cellStyle name="常规 17 49 4" xfId="16104"/>
    <cellStyle name="常规 22 54 5" xfId="16105"/>
    <cellStyle name="常规 22 49 5" xfId="16106"/>
    <cellStyle name="常规 17 54 5" xfId="16107"/>
    <cellStyle name="常规 17 49 5" xfId="16108"/>
    <cellStyle name="常规 22 60" xfId="16109"/>
    <cellStyle name="常规 22 55" xfId="16110"/>
    <cellStyle name="常规 17 60" xfId="16111"/>
    <cellStyle name="常规 17 55" xfId="16112"/>
    <cellStyle name="常规 22 60 2" xfId="16113"/>
    <cellStyle name="常规 22 55 2" xfId="16114"/>
    <cellStyle name="常规 17 60 2" xfId="16115"/>
    <cellStyle name="常规 17 55 2" xfId="16116"/>
    <cellStyle name="常规 22 60 3" xfId="16117"/>
    <cellStyle name="常规 22 55 3" xfId="16118"/>
    <cellStyle name="常规 17 60 3" xfId="16119"/>
    <cellStyle name="常规 17 55 3" xfId="16120"/>
    <cellStyle name="常规 22 60 4" xfId="16121"/>
    <cellStyle name="常规 22 55 4" xfId="16122"/>
    <cellStyle name="常规 17 60 4" xfId="16123"/>
    <cellStyle name="常规 17 55 4" xfId="16124"/>
    <cellStyle name="常规 22 60 5" xfId="16125"/>
    <cellStyle name="常规 22 55 5" xfId="16126"/>
    <cellStyle name="常规 17 60 5" xfId="16127"/>
    <cellStyle name="常规 17 55 5" xfId="16128"/>
    <cellStyle name="常规 22 61" xfId="16129"/>
    <cellStyle name="常规 22 56" xfId="16130"/>
    <cellStyle name="常规 17 61" xfId="16131"/>
    <cellStyle name="常规 17 56" xfId="16132"/>
    <cellStyle name="常规 22 61 2" xfId="16133"/>
    <cellStyle name="常规 22 56 2" xfId="16134"/>
    <cellStyle name="常规 17 61 2" xfId="16135"/>
    <cellStyle name="常规 17 56 2" xfId="16136"/>
    <cellStyle name="常规 22 61 3" xfId="16137"/>
    <cellStyle name="常规 22 56 3" xfId="16138"/>
    <cellStyle name="常规 17 61 3" xfId="16139"/>
    <cellStyle name="常规 17 56 3" xfId="16140"/>
    <cellStyle name="常规 22 62" xfId="16141"/>
    <cellStyle name="常规 22 57" xfId="16142"/>
    <cellStyle name="常规 17 62" xfId="16143"/>
    <cellStyle name="常规 17 57" xfId="16144"/>
    <cellStyle name="常规 22 62 2" xfId="16145"/>
    <cellStyle name="常规 22 57 2" xfId="16146"/>
    <cellStyle name="常规 17 62 2" xfId="16147"/>
    <cellStyle name="常规 17 57 2" xfId="16148"/>
    <cellStyle name="常规 22 63" xfId="16149"/>
    <cellStyle name="常规 22 58" xfId="16150"/>
    <cellStyle name="常规 17 63" xfId="16151"/>
    <cellStyle name="常规 17 58" xfId="16152"/>
    <cellStyle name="常规 22 63 2" xfId="16153"/>
    <cellStyle name="常规 22 58 2" xfId="16154"/>
    <cellStyle name="常规 17 63 2" xfId="16155"/>
    <cellStyle name="常规 17 58 2" xfId="16156"/>
    <cellStyle name="常规 22 64" xfId="16157"/>
    <cellStyle name="常规 22 59" xfId="16158"/>
    <cellStyle name="常规 17 64" xfId="16159"/>
    <cellStyle name="常规 17 59" xfId="16160"/>
    <cellStyle name="常规 22 64 2" xfId="16161"/>
    <cellStyle name="常规 22 59 2" xfId="16162"/>
    <cellStyle name="常规 17 64 2" xfId="16163"/>
    <cellStyle name="常规 17 59 2" xfId="16164"/>
    <cellStyle name="常规 22 64 3" xfId="16165"/>
    <cellStyle name="常规 22 59 3" xfId="16166"/>
    <cellStyle name="常规 17 64 3" xfId="16167"/>
    <cellStyle name="常规 17 59 3" xfId="16168"/>
    <cellStyle name="常规 22 70" xfId="16169"/>
    <cellStyle name="常规 22 65" xfId="16170"/>
    <cellStyle name="常规 17 70" xfId="16171"/>
    <cellStyle name="常规 17 65" xfId="16172"/>
    <cellStyle name="常规 22 70 2" xfId="16173"/>
    <cellStyle name="常规 22 65 2" xfId="16174"/>
    <cellStyle name="常规 17 70 2" xfId="16175"/>
    <cellStyle name="常规 17 65 2" xfId="16176"/>
    <cellStyle name="常规 22 70 3" xfId="16177"/>
    <cellStyle name="常规 22 65 3" xfId="16178"/>
    <cellStyle name="常规 17 70 3" xfId="16179"/>
    <cellStyle name="常规 17 65 3" xfId="16180"/>
    <cellStyle name="常规 22 71" xfId="16181"/>
    <cellStyle name="常规 22 66" xfId="16182"/>
    <cellStyle name="常规 17 71" xfId="16183"/>
    <cellStyle name="常规 17 66" xfId="16184"/>
    <cellStyle name="常规 22 71 2" xfId="16185"/>
    <cellStyle name="常规 22 66 2" xfId="16186"/>
    <cellStyle name="常规 17 71 2" xfId="16187"/>
    <cellStyle name="常规 17 66 2" xfId="16188"/>
    <cellStyle name="常规 22 71 3" xfId="16189"/>
    <cellStyle name="常规 22 66 3" xfId="16190"/>
    <cellStyle name="常规 17 71 3" xfId="16191"/>
    <cellStyle name="常规 17 66 3" xfId="16192"/>
    <cellStyle name="常规 22 72" xfId="16193"/>
    <cellStyle name="常规 22 67" xfId="16194"/>
    <cellStyle name="常规 17 72" xfId="16195"/>
    <cellStyle name="常规 17 67" xfId="16196"/>
    <cellStyle name="常规 22 72 2" xfId="16197"/>
    <cellStyle name="常规 22 67 2" xfId="16198"/>
    <cellStyle name="常规 17 72 2" xfId="16199"/>
    <cellStyle name="常规 17 67 2" xfId="16200"/>
    <cellStyle name="常规 22 72 3" xfId="16201"/>
    <cellStyle name="常规 22 67 3" xfId="16202"/>
    <cellStyle name="常规 17 72 3" xfId="16203"/>
    <cellStyle name="常规 17 67 3" xfId="16204"/>
    <cellStyle name="常规 22 73" xfId="16205"/>
    <cellStyle name="常规 22 68" xfId="16206"/>
    <cellStyle name="常规 17 73" xfId="16207"/>
    <cellStyle name="常规 17 68" xfId="16208"/>
    <cellStyle name="常规 22 73 2" xfId="16209"/>
    <cellStyle name="常规 22 68 2" xfId="16210"/>
    <cellStyle name="常规 17 73 2" xfId="16211"/>
    <cellStyle name="常规 17 68 2" xfId="16212"/>
    <cellStyle name="常规 22 73 3" xfId="16213"/>
    <cellStyle name="常规 22 68 3" xfId="16214"/>
    <cellStyle name="常规 17 73 3" xfId="16215"/>
    <cellStyle name="常规 17 68 3" xfId="16216"/>
    <cellStyle name="常规 22 74" xfId="16217"/>
    <cellStyle name="常规 22 69" xfId="16218"/>
    <cellStyle name="常规 17 74" xfId="16219"/>
    <cellStyle name="常规 17 69" xfId="16220"/>
    <cellStyle name="常规 22 74 2" xfId="16221"/>
    <cellStyle name="常规 22 69 2" xfId="16222"/>
    <cellStyle name="常规 17 74 2" xfId="16223"/>
    <cellStyle name="常规 17 69 2" xfId="16224"/>
    <cellStyle name="常规 22 74 3" xfId="16225"/>
    <cellStyle name="常规 22 69 3" xfId="16226"/>
    <cellStyle name="常规 17 74 3" xfId="16227"/>
    <cellStyle name="常规 17 69 3" xfId="16228"/>
    <cellStyle name="常规 22 7 2" xfId="16229"/>
    <cellStyle name="常规 17 7 2" xfId="16230"/>
    <cellStyle name="常规 22 7 3" xfId="16231"/>
    <cellStyle name="常规 17 7 3" xfId="16232"/>
    <cellStyle name="常规 22 7 4" xfId="16233"/>
    <cellStyle name="常规 17 7 4" xfId="16234"/>
    <cellStyle name="常规 22 7 5" xfId="16235"/>
    <cellStyle name="常规 17 7 5" xfId="16236"/>
    <cellStyle name="常规 22 80" xfId="16237"/>
    <cellStyle name="常规 22 75" xfId="16238"/>
    <cellStyle name="常规 17 80" xfId="16239"/>
    <cellStyle name="常规 17 75" xfId="16240"/>
    <cellStyle name="常规 22 80 2" xfId="16241"/>
    <cellStyle name="常规 22 75 2" xfId="16242"/>
    <cellStyle name="常规 17 80 2" xfId="16243"/>
    <cellStyle name="常规 17 75 2" xfId="16244"/>
    <cellStyle name="常规 22 80 3" xfId="16245"/>
    <cellStyle name="常规 22 75 3" xfId="16246"/>
    <cellStyle name="常规 17 80 3" xfId="16247"/>
    <cellStyle name="常规 17 75 3" xfId="16248"/>
    <cellStyle name="常规 22 81" xfId="16249"/>
    <cellStyle name="常规 22 76" xfId="16250"/>
    <cellStyle name="常规 17 81" xfId="16251"/>
    <cellStyle name="常规 17 76" xfId="16252"/>
    <cellStyle name="常规 22 81 2" xfId="16253"/>
    <cellStyle name="常规 22 76 2" xfId="16254"/>
    <cellStyle name="常规 17 81 2" xfId="16255"/>
    <cellStyle name="常规 17 76 2" xfId="16256"/>
    <cellStyle name="常规 22 81 3" xfId="16257"/>
    <cellStyle name="常规 22 76 3" xfId="16258"/>
    <cellStyle name="常规 17 81 3" xfId="16259"/>
    <cellStyle name="常规 17 76 3" xfId="16260"/>
    <cellStyle name="常规 22 82" xfId="16261"/>
    <cellStyle name="常规 22 77" xfId="16262"/>
    <cellStyle name="常规 17 82" xfId="16263"/>
    <cellStyle name="常规 17 77" xfId="16264"/>
    <cellStyle name="常规 22 83" xfId="16265"/>
    <cellStyle name="常规 22 78" xfId="16266"/>
    <cellStyle name="常规 17 83" xfId="16267"/>
    <cellStyle name="常规 17 78" xfId="16268"/>
    <cellStyle name="常规 22 83 3" xfId="16269"/>
    <cellStyle name="常规 22 78 3" xfId="16270"/>
    <cellStyle name="常规 17 83 3" xfId="16271"/>
    <cellStyle name="常规 17 78 3" xfId="16272"/>
    <cellStyle name="常规 22 84" xfId="16273"/>
    <cellStyle name="常规 22 79" xfId="16274"/>
    <cellStyle name="常规 17 84" xfId="16275"/>
    <cellStyle name="常规 17 79" xfId="16276"/>
    <cellStyle name="常规 22 8 2" xfId="16277"/>
    <cellStyle name="常规 17 8 2" xfId="16278"/>
    <cellStyle name="常规 22 8 3" xfId="16279"/>
    <cellStyle name="常规 17 8 3" xfId="16280"/>
    <cellStyle name="常规 22 8 4" xfId="16281"/>
    <cellStyle name="常规 17 8 4" xfId="16282"/>
    <cellStyle name="常规 22 8 5" xfId="16283"/>
    <cellStyle name="常规 17 8 5" xfId="16284"/>
    <cellStyle name="常规 22 90" xfId="16285"/>
    <cellStyle name="常规 22 85" xfId="16286"/>
    <cellStyle name="常规 17 90" xfId="16287"/>
    <cellStyle name="常规 17 85" xfId="16288"/>
    <cellStyle name="常规 22 91" xfId="16289"/>
    <cellStyle name="常规 22 86" xfId="16290"/>
    <cellStyle name="常规 17 91" xfId="16291"/>
    <cellStyle name="常规 17 86" xfId="16292"/>
    <cellStyle name="常规 22 91 2" xfId="16293"/>
    <cellStyle name="常规 22 86 2" xfId="16294"/>
    <cellStyle name="常规 17 91 2" xfId="16295"/>
    <cellStyle name="常规 17 86 2" xfId="16296"/>
    <cellStyle name="常规 22 91 3" xfId="16297"/>
    <cellStyle name="常规 22 86 3" xfId="16298"/>
    <cellStyle name="常规 17 91 3" xfId="16299"/>
    <cellStyle name="常规 17 86 3" xfId="16300"/>
    <cellStyle name="常规 5 4 2" xfId="16301"/>
    <cellStyle name="常规 22 92" xfId="16302"/>
    <cellStyle name="常规 22 87" xfId="16303"/>
    <cellStyle name="常规 17 92" xfId="16304"/>
    <cellStyle name="常规 17 87" xfId="16305"/>
    <cellStyle name="常规 5 4 2 2" xfId="16306"/>
    <cellStyle name="常规 22 92 2" xfId="16307"/>
    <cellStyle name="常规 22 87 2" xfId="16308"/>
    <cellStyle name="常规 17 92 2" xfId="16309"/>
    <cellStyle name="常规 17 87 2" xfId="16310"/>
    <cellStyle name="常规 22 92 3" xfId="16311"/>
    <cellStyle name="常规 22 87 3" xfId="16312"/>
    <cellStyle name="常规 17 92 3" xfId="16313"/>
    <cellStyle name="常规 17 87 3" xfId="16314"/>
    <cellStyle name="常规 5 4 3" xfId="16315"/>
    <cellStyle name="常规 22 93" xfId="16316"/>
    <cellStyle name="常规 22 88" xfId="16317"/>
    <cellStyle name="常规 17 93" xfId="16318"/>
    <cellStyle name="常规 17 88" xfId="16319"/>
    <cellStyle name="常规 22 93 2" xfId="16320"/>
    <cellStyle name="常规 22 88 2" xfId="16321"/>
    <cellStyle name="常规 17 93 2" xfId="16322"/>
    <cellStyle name="常规 17 88 2" xfId="16323"/>
    <cellStyle name="常规 22 93 3" xfId="16324"/>
    <cellStyle name="常规 22 88 3" xfId="16325"/>
    <cellStyle name="常规 17 93 3" xfId="16326"/>
    <cellStyle name="常规 17 88 3" xfId="16327"/>
    <cellStyle name="常规 22 94" xfId="16328"/>
    <cellStyle name="常规 22 89" xfId="16329"/>
    <cellStyle name="常规 17 94" xfId="16330"/>
    <cellStyle name="常规 17 89" xfId="16331"/>
    <cellStyle name="常规 22 94 2" xfId="16332"/>
    <cellStyle name="常规 22 89 2" xfId="16333"/>
    <cellStyle name="常规 17 94 2" xfId="16334"/>
    <cellStyle name="常规 17 89 2" xfId="16335"/>
    <cellStyle name="常规 22 94 3" xfId="16336"/>
    <cellStyle name="常规 22 89 3" xfId="16337"/>
    <cellStyle name="常规 17 94 3" xfId="16338"/>
    <cellStyle name="常规 17 89 3" xfId="16339"/>
    <cellStyle name="常规 22 9" xfId="16340"/>
    <cellStyle name="常规 17 9" xfId="16341"/>
    <cellStyle name="常规 22 9 2" xfId="16342"/>
    <cellStyle name="常规 17 9 2" xfId="16343"/>
    <cellStyle name="常规 22 9 3" xfId="16344"/>
    <cellStyle name="常规 17 9 3" xfId="16345"/>
    <cellStyle name="常规 22 9 4" xfId="16346"/>
    <cellStyle name="常规 17 9 4" xfId="16347"/>
    <cellStyle name="常规 22 9 5" xfId="16348"/>
    <cellStyle name="常规 17 9 5" xfId="16349"/>
    <cellStyle name="常规 5 100" xfId="16350"/>
    <cellStyle name="常规 22 95" xfId="16351"/>
    <cellStyle name="常规 17 95" xfId="16352"/>
    <cellStyle name="常规 5 101" xfId="16353"/>
    <cellStyle name="常规 22 96" xfId="16354"/>
    <cellStyle name="常规 17 96" xfId="16355"/>
    <cellStyle name="常规 22 96 2" xfId="16356"/>
    <cellStyle name="常规 17 96 2" xfId="16357"/>
    <cellStyle name="常规 22 96 3" xfId="16358"/>
    <cellStyle name="常规 17 96 3" xfId="16359"/>
    <cellStyle name="常规 5 102" xfId="16360"/>
    <cellStyle name="常规 22 97" xfId="16361"/>
    <cellStyle name="常规 17 97" xfId="16362"/>
    <cellStyle name="常规 22 97 2" xfId="16363"/>
    <cellStyle name="常规 17 97 2" xfId="16364"/>
    <cellStyle name="常规 22 97 3" xfId="16365"/>
    <cellStyle name="常规 17 97 3" xfId="16366"/>
    <cellStyle name="常规 5 103" xfId="16367"/>
    <cellStyle name="常规 22 98" xfId="16368"/>
    <cellStyle name="常规 17 98" xfId="16369"/>
    <cellStyle name="常规 22 98 2" xfId="16370"/>
    <cellStyle name="常规 17 98 2" xfId="16371"/>
    <cellStyle name="常规 22 98 3" xfId="16372"/>
    <cellStyle name="常规 17 98 3" xfId="16373"/>
    <cellStyle name="常规 5 104" xfId="16374"/>
    <cellStyle name="常规 22 99" xfId="16375"/>
    <cellStyle name="常规 17 99" xfId="16376"/>
    <cellStyle name="常规 22 99 2" xfId="16377"/>
    <cellStyle name="常规 17 99 2" xfId="16378"/>
    <cellStyle name="常规 22 99 3" xfId="16379"/>
    <cellStyle name="常规 17 99 3" xfId="16380"/>
    <cellStyle name="常规 23 10" xfId="16381"/>
    <cellStyle name="常规 18 10" xfId="16382"/>
    <cellStyle name="常规 23 10 2" xfId="16383"/>
    <cellStyle name="常规 18 10 2" xfId="16384"/>
    <cellStyle name="常规 23 10 3" xfId="16385"/>
    <cellStyle name="常规 18 10 3" xfId="16386"/>
    <cellStyle name="常规 23 10 4" xfId="16387"/>
    <cellStyle name="常规 18 10 4" xfId="16388"/>
    <cellStyle name="常规 23 10 5" xfId="16389"/>
    <cellStyle name="常规 18 10 5" xfId="16390"/>
    <cellStyle name="常规 23 4 5" xfId="16391"/>
    <cellStyle name="常规 23 100" xfId="16392"/>
    <cellStyle name="常规 18 4 5" xfId="16393"/>
    <cellStyle name="常规 18 100" xfId="16394"/>
    <cellStyle name="常规 23 100 2" xfId="16395"/>
    <cellStyle name="常规 18 100 2" xfId="16396"/>
    <cellStyle name="常规 23 100 3" xfId="16397"/>
    <cellStyle name="常规 18 100 3" xfId="16398"/>
    <cellStyle name="常规 23 100 4" xfId="16399"/>
    <cellStyle name="常规 18 100 4" xfId="16400"/>
    <cellStyle name="常规 23 100 5" xfId="16401"/>
    <cellStyle name="常规 18 100 5" xfId="16402"/>
    <cellStyle name="常规 23 101" xfId="16403"/>
    <cellStyle name="常规 18 4 6" xfId="16404"/>
    <cellStyle name="常规 18 101" xfId="16405"/>
    <cellStyle name="常规 23 101 2" xfId="16406"/>
    <cellStyle name="常规 18 101 2" xfId="16407"/>
    <cellStyle name="常规 23 101 3" xfId="16408"/>
    <cellStyle name="常规 18 101 3" xfId="16409"/>
    <cellStyle name="常规 23 101 4" xfId="16410"/>
    <cellStyle name="常规 18 101 4" xfId="16411"/>
    <cellStyle name="常规 23 101 5" xfId="16412"/>
    <cellStyle name="常规 18 101 5" xfId="16413"/>
    <cellStyle name="常规 23 102" xfId="16414"/>
    <cellStyle name="常规 18 102" xfId="16415"/>
    <cellStyle name="常规 23 102 2" xfId="16416"/>
    <cellStyle name="常规 18 102 2" xfId="16417"/>
    <cellStyle name="常规 23 102 3" xfId="16418"/>
    <cellStyle name="常规 18 102 3" xfId="16419"/>
    <cellStyle name="常规 23 102 4" xfId="16420"/>
    <cellStyle name="常规 18 102 4" xfId="16421"/>
    <cellStyle name="常规 23 102 5" xfId="16422"/>
    <cellStyle name="常规 18 102 5" xfId="16423"/>
    <cellStyle name="常规 23 103" xfId="16424"/>
    <cellStyle name="常规 18 103" xfId="16425"/>
    <cellStyle name="常规 23 103 2" xfId="16426"/>
    <cellStyle name="常规 18 103 2" xfId="16427"/>
    <cellStyle name="常规 23 103 3" xfId="16428"/>
    <cellStyle name="常规 18 103 3" xfId="16429"/>
    <cellStyle name="常规 23 103 4" xfId="16430"/>
    <cellStyle name="常规 18 103 4" xfId="16431"/>
    <cellStyle name="常规 23 103 5" xfId="16432"/>
    <cellStyle name="常规 18 103 5" xfId="16433"/>
    <cellStyle name="常规 23 104 2" xfId="16434"/>
    <cellStyle name="常规 18 104 2" xfId="16435"/>
    <cellStyle name="常规 23 104 3" xfId="16436"/>
    <cellStyle name="常规 18 104 3" xfId="16437"/>
    <cellStyle name="常规 23 104 4" xfId="16438"/>
    <cellStyle name="常规 18 104 4" xfId="16439"/>
    <cellStyle name="常规 23 104 5" xfId="16440"/>
    <cellStyle name="常规 18 104 5" xfId="16441"/>
    <cellStyle name="常规 23 110 2" xfId="16442"/>
    <cellStyle name="常规 23 105 2" xfId="16443"/>
    <cellStyle name="常规 18 110 2" xfId="16444"/>
    <cellStyle name="常规 18 105 2" xfId="16445"/>
    <cellStyle name="常规 23 110 3" xfId="16446"/>
    <cellStyle name="常规 23 105 3" xfId="16447"/>
    <cellStyle name="常规 18 110 3" xfId="16448"/>
    <cellStyle name="常规 18 105 3" xfId="16449"/>
    <cellStyle name="常规 23 110 4" xfId="16450"/>
    <cellStyle name="常规 23 105 4" xfId="16451"/>
    <cellStyle name="常规 18 110 4" xfId="16452"/>
    <cellStyle name="常规 18 105 4" xfId="16453"/>
    <cellStyle name="常规 23 110 5" xfId="16454"/>
    <cellStyle name="常规 23 105 5" xfId="16455"/>
    <cellStyle name="常规 18 110 5" xfId="16456"/>
    <cellStyle name="常规 18 105 5" xfId="16457"/>
    <cellStyle name="常规 23 111 2" xfId="16458"/>
    <cellStyle name="常规 23 106 2" xfId="16459"/>
    <cellStyle name="常规 18 111 2" xfId="16460"/>
    <cellStyle name="常规 18 106 2" xfId="16461"/>
    <cellStyle name="常规 23 111 3" xfId="16462"/>
    <cellStyle name="常规 23 106 3" xfId="16463"/>
    <cellStyle name="常规 18 111 3" xfId="16464"/>
    <cellStyle name="常规 18 106 3" xfId="16465"/>
    <cellStyle name="常规 23 111 4" xfId="16466"/>
    <cellStyle name="常规 23 106 4" xfId="16467"/>
    <cellStyle name="常规 18 111 4" xfId="16468"/>
    <cellStyle name="常规 18 106 4" xfId="16469"/>
    <cellStyle name="常规 23 111 5" xfId="16470"/>
    <cellStyle name="常规 23 106 5" xfId="16471"/>
    <cellStyle name="常规 18 111 5" xfId="16472"/>
    <cellStyle name="常规 18 106 5" xfId="16473"/>
    <cellStyle name="常规 23 112 2" xfId="16474"/>
    <cellStyle name="常规 23 107 2" xfId="16475"/>
    <cellStyle name="常规 18 112 2" xfId="16476"/>
    <cellStyle name="常规 18 107 2" xfId="16477"/>
    <cellStyle name="常规 23 112 3" xfId="16478"/>
    <cellStyle name="常规 23 107 3" xfId="16479"/>
    <cellStyle name="常规 18 112 3" xfId="16480"/>
    <cellStyle name="常规 18 107 3" xfId="16481"/>
    <cellStyle name="常规 23 112 4" xfId="16482"/>
    <cellStyle name="常规 23 107 4" xfId="16483"/>
    <cellStyle name="常规 18 112 4" xfId="16484"/>
    <cellStyle name="常规 18 107 4" xfId="16485"/>
    <cellStyle name="常规 23 112 5" xfId="16486"/>
    <cellStyle name="常规 23 107 5" xfId="16487"/>
    <cellStyle name="常规 18 112 5" xfId="16488"/>
    <cellStyle name="常规 18 107 5" xfId="16489"/>
    <cellStyle name="常规 23 113" xfId="16490"/>
    <cellStyle name="常规 23 108" xfId="16491"/>
    <cellStyle name="常规 18 113" xfId="16492"/>
    <cellStyle name="常规 18 108" xfId="16493"/>
    <cellStyle name="常规 23 113 2" xfId="16494"/>
    <cellStyle name="常规 23 108 2" xfId="16495"/>
    <cellStyle name="常规 18 113 2" xfId="16496"/>
    <cellStyle name="常规 18 108 2" xfId="16497"/>
    <cellStyle name="常规 23 113 3" xfId="16498"/>
    <cellStyle name="常规 23 108 3" xfId="16499"/>
    <cellStyle name="常规 18 113 3" xfId="16500"/>
    <cellStyle name="常规 18 108 3" xfId="16501"/>
    <cellStyle name="常规 23 113 4" xfId="16502"/>
    <cellStyle name="常规 23 108 4" xfId="16503"/>
    <cellStyle name="常规 18 113 4" xfId="16504"/>
    <cellStyle name="常规 18 108 4" xfId="16505"/>
    <cellStyle name="常规 23 113 5" xfId="16506"/>
    <cellStyle name="常规 23 108 5" xfId="16507"/>
    <cellStyle name="常规 18 113 5" xfId="16508"/>
    <cellStyle name="常规 18 108 5" xfId="16509"/>
    <cellStyle name="常规 23 114" xfId="16510"/>
    <cellStyle name="常规 23 109" xfId="16511"/>
    <cellStyle name="常规 18 114" xfId="16512"/>
    <cellStyle name="常规 18 109" xfId="16513"/>
    <cellStyle name="常规 23 114 2" xfId="16514"/>
    <cellStyle name="常规 23 109 2" xfId="16515"/>
    <cellStyle name="常规 18 114 2" xfId="16516"/>
    <cellStyle name="常规 18 109 2" xfId="16517"/>
    <cellStyle name="常规 23 114 3" xfId="16518"/>
    <cellStyle name="常规 23 109 3" xfId="16519"/>
    <cellStyle name="常规 18 114 3" xfId="16520"/>
    <cellStyle name="常规 18 109 3" xfId="16521"/>
    <cellStyle name="常规 23 114 4" xfId="16522"/>
    <cellStyle name="常规 23 109 4" xfId="16523"/>
    <cellStyle name="常规 18 114 4" xfId="16524"/>
    <cellStyle name="常规 18 109 4" xfId="16525"/>
    <cellStyle name="常规 23 114 5" xfId="16526"/>
    <cellStyle name="常规 23 109 5" xfId="16527"/>
    <cellStyle name="常规 18 114 5" xfId="16528"/>
    <cellStyle name="常规 18 109 5" xfId="16529"/>
    <cellStyle name="常规 23 11" xfId="16530"/>
    <cellStyle name="常规 18 11" xfId="16531"/>
    <cellStyle name="常规 23 11 2" xfId="16532"/>
    <cellStyle name="常规 18 11 2" xfId="16533"/>
    <cellStyle name="常规 23 11 3" xfId="16534"/>
    <cellStyle name="常规 18 11 3" xfId="16535"/>
    <cellStyle name="常规 23 11 4" xfId="16536"/>
    <cellStyle name="常规 18 11 4" xfId="16537"/>
    <cellStyle name="常规 23 11 5" xfId="16538"/>
    <cellStyle name="常规 18 11 5" xfId="16539"/>
    <cellStyle name="常规 23 120" xfId="16540"/>
    <cellStyle name="常规 23 115" xfId="16541"/>
    <cellStyle name="常规 18 120" xfId="16542"/>
    <cellStyle name="常规 18 115" xfId="16543"/>
    <cellStyle name="常规 23 120 2" xfId="16544"/>
    <cellStyle name="常规 23 115 2" xfId="16545"/>
    <cellStyle name="常规 18 120 2" xfId="16546"/>
    <cellStyle name="常规 18 115 2" xfId="16547"/>
    <cellStyle name="常规 23 120 3" xfId="16548"/>
    <cellStyle name="常规 23 115 3" xfId="16549"/>
    <cellStyle name="常规 18 120 3" xfId="16550"/>
    <cellStyle name="常规 18 115 3" xfId="16551"/>
    <cellStyle name="常规 23 120 4" xfId="16552"/>
    <cellStyle name="常规 23 115 4" xfId="16553"/>
    <cellStyle name="常规 18 120 4" xfId="16554"/>
    <cellStyle name="常规 18 115 4" xfId="16555"/>
    <cellStyle name="常规 23 120 5" xfId="16556"/>
    <cellStyle name="常规 23 115 5" xfId="16557"/>
    <cellStyle name="常规 18 120 5" xfId="16558"/>
    <cellStyle name="常规 18 115 5" xfId="16559"/>
    <cellStyle name="常规 23 121" xfId="16560"/>
    <cellStyle name="常规 23 116" xfId="16561"/>
    <cellStyle name="常规 18 121" xfId="16562"/>
    <cellStyle name="常规 18 116" xfId="16563"/>
    <cellStyle name="常规 23 121 2" xfId="16564"/>
    <cellStyle name="常规 23 116 2" xfId="16565"/>
    <cellStyle name="常规 18 121 2" xfId="16566"/>
    <cellStyle name="常规 18 116 2" xfId="16567"/>
    <cellStyle name="常规 23 121 3" xfId="16568"/>
    <cellStyle name="常规 23 116 3" xfId="16569"/>
    <cellStyle name="常规 18 121 3" xfId="16570"/>
    <cellStyle name="常规 18 116 3" xfId="16571"/>
    <cellStyle name="常规 23 121 4" xfId="16572"/>
    <cellStyle name="常规 23 116 4" xfId="16573"/>
    <cellStyle name="常规 18 121 4" xfId="16574"/>
    <cellStyle name="常规 18 116 4" xfId="16575"/>
    <cellStyle name="常规 23 121 5" xfId="16576"/>
    <cellStyle name="常规 23 116 5" xfId="16577"/>
    <cellStyle name="常规 18 121 5" xfId="16578"/>
    <cellStyle name="常规 18 116 5" xfId="16579"/>
    <cellStyle name="常规 23 122" xfId="16580"/>
    <cellStyle name="常规 23 117" xfId="16581"/>
    <cellStyle name="常规 18 122" xfId="16582"/>
    <cellStyle name="常规 18 117" xfId="16583"/>
    <cellStyle name="常规 23 122 2" xfId="16584"/>
    <cellStyle name="常规 23 117 2" xfId="16585"/>
    <cellStyle name="常规 18 122 2" xfId="16586"/>
    <cellStyle name="常规 18 117 2" xfId="16587"/>
    <cellStyle name="常规 23 122 3" xfId="16588"/>
    <cellStyle name="常规 23 117 3" xfId="16589"/>
    <cellStyle name="常规 18 122 3" xfId="16590"/>
    <cellStyle name="常规 18 117 3" xfId="16591"/>
    <cellStyle name="常规 23 122 4" xfId="16592"/>
    <cellStyle name="常规 23 117 4" xfId="16593"/>
    <cellStyle name="常规 18 122 4" xfId="16594"/>
    <cellStyle name="常规 18 117 4" xfId="16595"/>
    <cellStyle name="常规 23 122 5" xfId="16596"/>
    <cellStyle name="常规 23 117 5" xfId="16597"/>
    <cellStyle name="常规 18 122 5" xfId="16598"/>
    <cellStyle name="常规 18 117 5" xfId="16599"/>
    <cellStyle name="常规 23 123" xfId="16600"/>
    <cellStyle name="常规 23 118" xfId="16601"/>
    <cellStyle name="常规 18 123" xfId="16602"/>
    <cellStyle name="常规 18 118" xfId="16603"/>
    <cellStyle name="常规 23 123 2" xfId="16604"/>
    <cellStyle name="常规 23 118 2" xfId="16605"/>
    <cellStyle name="常规 18 123 2" xfId="16606"/>
    <cellStyle name="常规 18 118 2" xfId="16607"/>
    <cellStyle name="常规 23 123 3" xfId="16608"/>
    <cellStyle name="常规 23 118 3" xfId="16609"/>
    <cellStyle name="常规 18 123 3" xfId="16610"/>
    <cellStyle name="常规 18 118 3" xfId="16611"/>
    <cellStyle name="常规 23 123 4" xfId="16612"/>
    <cellStyle name="常规 23 118 4" xfId="16613"/>
    <cellStyle name="常规 18 123 4" xfId="16614"/>
    <cellStyle name="常规 18 118 4" xfId="16615"/>
    <cellStyle name="常规 23 123 5" xfId="16616"/>
    <cellStyle name="常规 23 118 5" xfId="16617"/>
    <cellStyle name="常规 18 123 5" xfId="16618"/>
    <cellStyle name="常规 18 118 5" xfId="16619"/>
    <cellStyle name="常规 23 124" xfId="16620"/>
    <cellStyle name="常规 23 119" xfId="16621"/>
    <cellStyle name="常规 18 124" xfId="16622"/>
    <cellStyle name="常规 18 119" xfId="16623"/>
    <cellStyle name="常规 23 124 2" xfId="16624"/>
    <cellStyle name="常规 23 119 2" xfId="16625"/>
    <cellStyle name="常规 18 124 2" xfId="16626"/>
    <cellStyle name="常规 18 119 2" xfId="16627"/>
    <cellStyle name="常规 23 124 3" xfId="16628"/>
    <cellStyle name="常规 23 119 3" xfId="16629"/>
    <cellStyle name="常规 18 124 3" xfId="16630"/>
    <cellStyle name="常规 18 119 3" xfId="16631"/>
    <cellStyle name="常规 23 124 4" xfId="16632"/>
    <cellStyle name="常规 23 119 4" xfId="16633"/>
    <cellStyle name="常规 18 124 4" xfId="16634"/>
    <cellStyle name="常规 18 119 4" xfId="16635"/>
    <cellStyle name="常规 23 124 5" xfId="16636"/>
    <cellStyle name="常规 23 119 5" xfId="16637"/>
    <cellStyle name="常规 18 124 5" xfId="16638"/>
    <cellStyle name="常规 18 119 5" xfId="16639"/>
    <cellStyle name="常规 23 12" xfId="16640"/>
    <cellStyle name="常规 18 12" xfId="16641"/>
    <cellStyle name="常规 23 12 2" xfId="16642"/>
    <cellStyle name="常规 18 12 2" xfId="16643"/>
    <cellStyle name="常规 23 12 3" xfId="16644"/>
    <cellStyle name="常规 18 12 3" xfId="16645"/>
    <cellStyle name="常规 23 12 4" xfId="16646"/>
    <cellStyle name="常规 18 12 4" xfId="16647"/>
    <cellStyle name="常规 23 12 5" xfId="16648"/>
    <cellStyle name="常规 18 12 5" xfId="16649"/>
    <cellStyle name="常规 23 130" xfId="16650"/>
    <cellStyle name="常规 23 125" xfId="16651"/>
    <cellStyle name="常规 18 130" xfId="16652"/>
    <cellStyle name="常规 18 125" xfId="16653"/>
    <cellStyle name="常规 23 125 2" xfId="16654"/>
    <cellStyle name="常规 18 130 2" xfId="16655"/>
    <cellStyle name="常规 18 125 2" xfId="16656"/>
    <cellStyle name="常规 23 125 3" xfId="16657"/>
    <cellStyle name="常规 18 130 3" xfId="16658"/>
    <cellStyle name="常规 18 125 3" xfId="16659"/>
    <cellStyle name="常规 23 125 4" xfId="16660"/>
    <cellStyle name="常规 18 130 4" xfId="16661"/>
    <cellStyle name="常规 18 125 4" xfId="16662"/>
    <cellStyle name="常规 23 125 5" xfId="16663"/>
    <cellStyle name="常规 18 130 5" xfId="16664"/>
    <cellStyle name="常规 18 125 5" xfId="16665"/>
    <cellStyle name="常规 23 131" xfId="16666"/>
    <cellStyle name="常规 23 126" xfId="16667"/>
    <cellStyle name="常规 18 131" xfId="16668"/>
    <cellStyle name="常规 18 126" xfId="16669"/>
    <cellStyle name="常规 23 126 2" xfId="16670"/>
    <cellStyle name="常规 18 131 2" xfId="16671"/>
    <cellStyle name="常规 18 126 2" xfId="16672"/>
    <cellStyle name="常规 23 126 3" xfId="16673"/>
    <cellStyle name="常规 18 131 3" xfId="16674"/>
    <cellStyle name="常规 18 126 3" xfId="16675"/>
    <cellStyle name="常规 23 126 4" xfId="16676"/>
    <cellStyle name="常规 18 131 4" xfId="16677"/>
    <cellStyle name="常规 18 126 4" xfId="16678"/>
    <cellStyle name="常规 23 126 5" xfId="16679"/>
    <cellStyle name="常规 18 131 5" xfId="16680"/>
    <cellStyle name="常规 18 126 5" xfId="16681"/>
    <cellStyle name="常规 23 132" xfId="16682"/>
    <cellStyle name="常规 23 127" xfId="16683"/>
    <cellStyle name="常规 18 132" xfId="16684"/>
    <cellStyle name="常规 18 127" xfId="16685"/>
    <cellStyle name="常规 23 127 2" xfId="16686"/>
    <cellStyle name="常规 18 132 2" xfId="16687"/>
    <cellStyle name="常规 18 127 2" xfId="16688"/>
    <cellStyle name="常规 23 127 3" xfId="16689"/>
    <cellStyle name="常规 18 132 3" xfId="16690"/>
    <cellStyle name="常规 18 127 3" xfId="16691"/>
    <cellStyle name="常规 23 127 4" xfId="16692"/>
    <cellStyle name="常规 18 132 4" xfId="16693"/>
    <cellStyle name="常规 18 127 4" xfId="16694"/>
    <cellStyle name="常规 23 127 5" xfId="16695"/>
    <cellStyle name="常规 18 132 5" xfId="16696"/>
    <cellStyle name="常规 18 127 5" xfId="16697"/>
    <cellStyle name="常规 23 133" xfId="16698"/>
    <cellStyle name="常规 23 128" xfId="16699"/>
    <cellStyle name="常规 18 133" xfId="16700"/>
    <cellStyle name="常规 18 128" xfId="16701"/>
    <cellStyle name="超链接 4 2 31" xfId="16702"/>
    <cellStyle name="超链接 4 2 26" xfId="16703"/>
    <cellStyle name="常规 23 128 2" xfId="16704"/>
    <cellStyle name="常规 18 133 2" xfId="16705"/>
    <cellStyle name="常规 18 128 2" xfId="16706"/>
    <cellStyle name="超链接 4 2 32" xfId="16707"/>
    <cellStyle name="超链接 4 2 27" xfId="16708"/>
    <cellStyle name="常规 23 128 3" xfId="16709"/>
    <cellStyle name="常规 18 133 3" xfId="16710"/>
    <cellStyle name="常规 18 128 3" xfId="16711"/>
    <cellStyle name="超链接 4 2 33" xfId="16712"/>
    <cellStyle name="超链接 4 2 28" xfId="16713"/>
    <cellStyle name="常规 23 128 4" xfId="16714"/>
    <cellStyle name="常规 18 133 4" xfId="16715"/>
    <cellStyle name="常规 18 128 4" xfId="16716"/>
    <cellStyle name="超链接 4 2 34" xfId="16717"/>
    <cellStyle name="超链接 4 2 29" xfId="16718"/>
    <cellStyle name="常规 23 128 5" xfId="16719"/>
    <cellStyle name="常规 18 133 5" xfId="16720"/>
    <cellStyle name="常规 18 128 5" xfId="16721"/>
    <cellStyle name="常规 23 134" xfId="16722"/>
    <cellStyle name="常规 23 129" xfId="16723"/>
    <cellStyle name="常规 18 134" xfId="16724"/>
    <cellStyle name="常规 18 129" xfId="16725"/>
    <cellStyle name="超链接 4 2 81" xfId="16726"/>
    <cellStyle name="超链接 4 2 76" xfId="16727"/>
    <cellStyle name="常规 23 129 2" xfId="16728"/>
    <cellStyle name="常规 18 134 2" xfId="16729"/>
    <cellStyle name="常规 18 129 2" xfId="16730"/>
    <cellStyle name="超链接 4 2 82" xfId="16731"/>
    <cellStyle name="超链接 4 2 77" xfId="16732"/>
    <cellStyle name="常规 23 129 3" xfId="16733"/>
    <cellStyle name="常规 18 134 3" xfId="16734"/>
    <cellStyle name="常规 18 129 3" xfId="16735"/>
    <cellStyle name="超链接 4 2 83" xfId="16736"/>
    <cellStyle name="超链接 4 2 78" xfId="16737"/>
    <cellStyle name="常规 23 129 4" xfId="16738"/>
    <cellStyle name="常规 18 134 4" xfId="16739"/>
    <cellStyle name="常规 18 129 4" xfId="16740"/>
    <cellStyle name="超链接 4 2 84" xfId="16741"/>
    <cellStyle name="超链接 4 2 79" xfId="16742"/>
    <cellStyle name="常规 23 129 5" xfId="16743"/>
    <cellStyle name="常规 18 134 5" xfId="16744"/>
    <cellStyle name="常规 18 129 5" xfId="16745"/>
    <cellStyle name="常规 23 13" xfId="16746"/>
    <cellStyle name="常规 18 13" xfId="16747"/>
    <cellStyle name="常规 23 13 2" xfId="16748"/>
    <cellStyle name="常规 18 13 2" xfId="16749"/>
    <cellStyle name="常规 3 22 10" xfId="16750"/>
    <cellStyle name="常规 3 17 10" xfId="16751"/>
    <cellStyle name="常规 23 13 3" xfId="16752"/>
    <cellStyle name="常规 18 13 3" xfId="16753"/>
    <cellStyle name="常规 3 22 11" xfId="16754"/>
    <cellStyle name="常规 3 17 11" xfId="16755"/>
    <cellStyle name="常规 23 13 4" xfId="16756"/>
    <cellStyle name="常规 18 13 4" xfId="16757"/>
    <cellStyle name="常规 3 22 12" xfId="16758"/>
    <cellStyle name="常规 3 17 12" xfId="16759"/>
    <cellStyle name="常规 23 13 5" xfId="16760"/>
    <cellStyle name="常规 18 13 5" xfId="16761"/>
    <cellStyle name="常规 23 140" xfId="16762"/>
    <cellStyle name="常规 23 135" xfId="16763"/>
    <cellStyle name="常规 18 140" xfId="16764"/>
    <cellStyle name="常规 18 135" xfId="16765"/>
    <cellStyle name="常规 18 140 2" xfId="16766"/>
    <cellStyle name="常规 18 135 2" xfId="16767"/>
    <cellStyle name="常规 18 140 3" xfId="16768"/>
    <cellStyle name="常规 18 135 3" xfId="16769"/>
    <cellStyle name="常规 18 140 4" xfId="16770"/>
    <cellStyle name="常规 18 135 4" xfId="16771"/>
    <cellStyle name="常规 18 140 5" xfId="16772"/>
    <cellStyle name="常规 18 135 5" xfId="16773"/>
    <cellStyle name="常规 18 141 2" xfId="16774"/>
    <cellStyle name="常规 18 136 2" xfId="16775"/>
    <cellStyle name="常规 18 141 3" xfId="16776"/>
    <cellStyle name="常规 18 136 3" xfId="16777"/>
    <cellStyle name="常规 18 141 4" xfId="16778"/>
    <cellStyle name="常规 18 136 4" xfId="16779"/>
    <cellStyle name="常规 18 141 5" xfId="16780"/>
    <cellStyle name="常规 18 136 5" xfId="16781"/>
    <cellStyle name="常规 18 142 2" xfId="16782"/>
    <cellStyle name="常规 18 137 2" xfId="16783"/>
    <cellStyle name="常规 18 142 3" xfId="16784"/>
    <cellStyle name="常规 18 137 3" xfId="16785"/>
    <cellStyle name="常规 18 142 4" xfId="16786"/>
    <cellStyle name="常规 18 137 4" xfId="16787"/>
    <cellStyle name="常规 18 142 5" xfId="16788"/>
    <cellStyle name="常规 18 137 5" xfId="16789"/>
    <cellStyle name="常规 18 143 2" xfId="16790"/>
    <cellStyle name="常规 18 138 2" xfId="16791"/>
    <cellStyle name="常规 18 143 3" xfId="16792"/>
    <cellStyle name="常规 18 138 3" xfId="16793"/>
    <cellStyle name="常规 18 143 4" xfId="16794"/>
    <cellStyle name="常规 18 138 4" xfId="16795"/>
    <cellStyle name="常规 18 143 5" xfId="16796"/>
    <cellStyle name="常规 18 138 5" xfId="16797"/>
    <cellStyle name="常规 18 144 2" xfId="16798"/>
    <cellStyle name="常规 18 139 2" xfId="16799"/>
    <cellStyle name="常规 18 144 3" xfId="16800"/>
    <cellStyle name="常规 18 139 3" xfId="16801"/>
    <cellStyle name="常规 18 144 4" xfId="16802"/>
    <cellStyle name="常规 18 139 4" xfId="16803"/>
    <cellStyle name="常规 18 144 5" xfId="16804"/>
    <cellStyle name="常规 18 139 5" xfId="16805"/>
    <cellStyle name="常规 23 14" xfId="16806"/>
    <cellStyle name="常规 18 14" xfId="16807"/>
    <cellStyle name="常规 23 14 2" xfId="16808"/>
    <cellStyle name="常规 18 14 2" xfId="16809"/>
    <cellStyle name="常规 23 14 3" xfId="16810"/>
    <cellStyle name="常规 18 14 3" xfId="16811"/>
    <cellStyle name="常规 23 14 4" xfId="16812"/>
    <cellStyle name="常规 18 14 4" xfId="16813"/>
    <cellStyle name="常规 23 14 5" xfId="16814"/>
    <cellStyle name="常规 18 14 5" xfId="16815"/>
    <cellStyle name="常规 23 5 5" xfId="16816"/>
    <cellStyle name="常规 23 150" xfId="16817"/>
    <cellStyle name="常规 23 145" xfId="16818"/>
    <cellStyle name="常规 18 5 5" xfId="16819"/>
    <cellStyle name="常规 18 200" xfId="16820"/>
    <cellStyle name="常规 18 150" xfId="16821"/>
    <cellStyle name="常规 18 145" xfId="16822"/>
    <cellStyle name="常规 18 200 2" xfId="16823"/>
    <cellStyle name="常规 18 150 2" xfId="16824"/>
    <cellStyle name="常规 18 145 2" xfId="16825"/>
    <cellStyle name="常规 18 200 3" xfId="16826"/>
    <cellStyle name="常规 18 150 3" xfId="16827"/>
    <cellStyle name="常规 18 145 3" xfId="16828"/>
    <cellStyle name="常规 18 200 4" xfId="16829"/>
    <cellStyle name="常规 18 150 4" xfId="16830"/>
    <cellStyle name="常规 18 145 4" xfId="16831"/>
    <cellStyle name="常规 18 200 5" xfId="16832"/>
    <cellStyle name="常规 18 150 5" xfId="16833"/>
    <cellStyle name="常规 18 145 5" xfId="16834"/>
    <cellStyle name="常规 23 151" xfId="16835"/>
    <cellStyle name="常规 23 146" xfId="16836"/>
    <cellStyle name="常规 18 201" xfId="16837"/>
    <cellStyle name="常规 18 151" xfId="16838"/>
    <cellStyle name="常规 18 146" xfId="16839"/>
    <cellStyle name="常规 9 2 111" xfId="16840"/>
    <cellStyle name="常规 9 2 106" xfId="16841"/>
    <cellStyle name="常规 18 201 2" xfId="16842"/>
    <cellStyle name="常规 18 151 2" xfId="16843"/>
    <cellStyle name="常规 18 146 2" xfId="16844"/>
    <cellStyle name="常规 9 2 112" xfId="16845"/>
    <cellStyle name="常规 9 2 107" xfId="16846"/>
    <cellStyle name="常规 18 201 3" xfId="16847"/>
    <cellStyle name="常规 18 151 3" xfId="16848"/>
    <cellStyle name="常规 18 146 3" xfId="16849"/>
    <cellStyle name="常规 9 2 113" xfId="16850"/>
    <cellStyle name="常规 9 2 108" xfId="16851"/>
    <cellStyle name="常规 18 201 4" xfId="16852"/>
    <cellStyle name="常规 18 151 4" xfId="16853"/>
    <cellStyle name="常规 18 146 4" xfId="16854"/>
    <cellStyle name="常规 9 2 114" xfId="16855"/>
    <cellStyle name="常规 9 2 109" xfId="16856"/>
    <cellStyle name="常规 18 201 5" xfId="16857"/>
    <cellStyle name="常规 18 151 5" xfId="16858"/>
    <cellStyle name="常规 18 146 5" xfId="16859"/>
    <cellStyle name="常规 23 152" xfId="16860"/>
    <cellStyle name="常规 23 147" xfId="16861"/>
    <cellStyle name="常规 18 202" xfId="16862"/>
    <cellStyle name="常规 18 152" xfId="16863"/>
    <cellStyle name="常规 18 147" xfId="16864"/>
    <cellStyle name="常规 9 2 161" xfId="16865"/>
    <cellStyle name="常规 9 2 156" xfId="16866"/>
    <cellStyle name="常规 18 202 2" xfId="16867"/>
    <cellStyle name="常规 18 152 2" xfId="16868"/>
    <cellStyle name="常规 18 147 2" xfId="16869"/>
    <cellStyle name="常规 9 2 162" xfId="16870"/>
    <cellStyle name="常规 9 2 157" xfId="16871"/>
    <cellStyle name="常规 18 202 3" xfId="16872"/>
    <cellStyle name="常规 18 152 3" xfId="16873"/>
    <cellStyle name="常规 18 147 3" xfId="16874"/>
    <cellStyle name="常规 9 2 158" xfId="16875"/>
    <cellStyle name="常规 18 202 4" xfId="16876"/>
    <cellStyle name="常规 18 152 4" xfId="16877"/>
    <cellStyle name="常规 18 147 4" xfId="16878"/>
    <cellStyle name="常规 9 2 159" xfId="16879"/>
    <cellStyle name="常规 18 202 5" xfId="16880"/>
    <cellStyle name="常规 18 152 5" xfId="16881"/>
    <cellStyle name="常规 18 147 5" xfId="16882"/>
    <cellStyle name="常规 23 153" xfId="16883"/>
    <cellStyle name="常规 23 148" xfId="16884"/>
    <cellStyle name="常规 18 203" xfId="16885"/>
    <cellStyle name="常规 18 153" xfId="16886"/>
    <cellStyle name="常规 18 148" xfId="16887"/>
    <cellStyle name="常规 18 203 2" xfId="16888"/>
    <cellStyle name="常规 18 153 2" xfId="16889"/>
    <cellStyle name="常规 18 148 2" xfId="16890"/>
    <cellStyle name="常规 18 203 3" xfId="16891"/>
    <cellStyle name="常规 18 153 3" xfId="16892"/>
    <cellStyle name="常规 18 148 3" xfId="16893"/>
    <cellStyle name="常规 18 204 2" xfId="16894"/>
    <cellStyle name="常规 18 154 2" xfId="16895"/>
    <cellStyle name="常规 18 149 2" xfId="16896"/>
    <cellStyle name="常规 18 204 3" xfId="16897"/>
    <cellStyle name="常规 18 154 3" xfId="16898"/>
    <cellStyle name="常规 18 149 3" xfId="16899"/>
    <cellStyle name="常规 23 20" xfId="16900"/>
    <cellStyle name="常规 23 15" xfId="16901"/>
    <cellStyle name="常规 18 20" xfId="16902"/>
    <cellStyle name="常规 18 15" xfId="16903"/>
    <cellStyle name="常规 23 20 2" xfId="16904"/>
    <cellStyle name="常规 23 15 2" xfId="16905"/>
    <cellStyle name="常规 18 20 2" xfId="16906"/>
    <cellStyle name="常规 18 15 2" xfId="16907"/>
    <cellStyle name="常规 23 20 3" xfId="16908"/>
    <cellStyle name="常规 23 15 3" xfId="16909"/>
    <cellStyle name="常规 18 20 3" xfId="16910"/>
    <cellStyle name="常规 18 15 3" xfId="16911"/>
    <cellStyle name="常规 23 20 4" xfId="16912"/>
    <cellStyle name="常规 23 15 4" xfId="16913"/>
    <cellStyle name="常规 18 20 4" xfId="16914"/>
    <cellStyle name="常规 18 15 4" xfId="16915"/>
    <cellStyle name="常规 23 20 5" xfId="16916"/>
    <cellStyle name="常规 23 15 5" xfId="16917"/>
    <cellStyle name="常规 18 20 5" xfId="16918"/>
    <cellStyle name="常规 18 15 5" xfId="16919"/>
    <cellStyle name="常规 18 205 2" xfId="16920"/>
    <cellStyle name="常规 18 160 2" xfId="16921"/>
    <cellStyle name="常规 18 155 2" xfId="16922"/>
    <cellStyle name="常规 18 205 3" xfId="16923"/>
    <cellStyle name="常规 18 160 3" xfId="16924"/>
    <cellStyle name="常规 18 155 3" xfId="16925"/>
    <cellStyle name="常规 18 206 2" xfId="16926"/>
    <cellStyle name="常规 18 161 2" xfId="16927"/>
    <cellStyle name="常规 18 156 2" xfId="16928"/>
    <cellStyle name="常规 18 206 3" xfId="16929"/>
    <cellStyle name="常规 18 161 3" xfId="16930"/>
    <cellStyle name="常规 18 156 3" xfId="16931"/>
    <cellStyle name="常规 18 162 2" xfId="16932"/>
    <cellStyle name="常规 18 157 2" xfId="16933"/>
    <cellStyle name="常规 18 162 3" xfId="16934"/>
    <cellStyle name="常规 18 157 3" xfId="16935"/>
    <cellStyle name="常规 23 163" xfId="16936"/>
    <cellStyle name="常规 23 158" xfId="16937"/>
    <cellStyle name="常规 18 213" xfId="16938"/>
    <cellStyle name="常规 18 208" xfId="16939"/>
    <cellStyle name="常规 18 163" xfId="16940"/>
    <cellStyle name="常规 18 158" xfId="16941"/>
    <cellStyle name="常规 18 163 2" xfId="16942"/>
    <cellStyle name="常规 18 158 2" xfId="16943"/>
    <cellStyle name="常规 18 163 3" xfId="16944"/>
    <cellStyle name="常规 18 158 3" xfId="16945"/>
    <cellStyle name="常规 23 164" xfId="16946"/>
    <cellStyle name="常规 23 159" xfId="16947"/>
    <cellStyle name="常规 18 214" xfId="16948"/>
    <cellStyle name="常规 18 209" xfId="16949"/>
    <cellStyle name="常规 18 164" xfId="16950"/>
    <cellStyle name="常规 18 159" xfId="16951"/>
    <cellStyle name="常规 18 164 2" xfId="16952"/>
    <cellStyle name="常规 18 159 2" xfId="16953"/>
    <cellStyle name="常规 18 164 3" xfId="16954"/>
    <cellStyle name="常规 18 159 3" xfId="16955"/>
    <cellStyle name="常规 23 21" xfId="16956"/>
    <cellStyle name="常规 23 16" xfId="16957"/>
    <cellStyle name="常规 18 21" xfId="16958"/>
    <cellStyle name="常规 18 16" xfId="16959"/>
    <cellStyle name="常规 23 21 2" xfId="16960"/>
    <cellStyle name="常规 23 16 2" xfId="16961"/>
    <cellStyle name="常规 18 21 2" xfId="16962"/>
    <cellStyle name="常规 18 16 2" xfId="16963"/>
    <cellStyle name="常规 23 21 4" xfId="16964"/>
    <cellStyle name="常规 23 16 4" xfId="16965"/>
    <cellStyle name="常规 18 21 4" xfId="16966"/>
    <cellStyle name="常规 18 16 4" xfId="16967"/>
    <cellStyle name="常规 23 21 5" xfId="16968"/>
    <cellStyle name="常规 23 16 5" xfId="16969"/>
    <cellStyle name="常规 18 21 5" xfId="16970"/>
    <cellStyle name="常规 18 16 5" xfId="16971"/>
    <cellStyle name="常规 23 165" xfId="16972"/>
    <cellStyle name="常规 18 220" xfId="16973"/>
    <cellStyle name="常规 18 215" xfId="16974"/>
    <cellStyle name="常规 18 170" xfId="16975"/>
    <cellStyle name="常规 18 165" xfId="16976"/>
    <cellStyle name="常规 18 170 2" xfId="16977"/>
    <cellStyle name="常规 18 165 2" xfId="16978"/>
    <cellStyle name="常规 18 170 3" xfId="16979"/>
    <cellStyle name="常规 18 165 3" xfId="16980"/>
    <cellStyle name="常规 23 166" xfId="16981"/>
    <cellStyle name="常规 18 221" xfId="16982"/>
    <cellStyle name="常规 18 216" xfId="16983"/>
    <cellStyle name="常规 18 171" xfId="16984"/>
    <cellStyle name="常规 18 166" xfId="16985"/>
    <cellStyle name="常规 18 171 2" xfId="16986"/>
    <cellStyle name="常规 18 166 2" xfId="16987"/>
    <cellStyle name="常规 18 171 3" xfId="16988"/>
    <cellStyle name="常规 18 166 3" xfId="16989"/>
    <cellStyle name="常规 23 167" xfId="16990"/>
    <cellStyle name="常规 18 222" xfId="16991"/>
    <cellStyle name="常规 18 217" xfId="16992"/>
    <cellStyle name="常规 18 172" xfId="16993"/>
    <cellStyle name="常规 18 167" xfId="16994"/>
    <cellStyle name="常规 18 172 2" xfId="16995"/>
    <cellStyle name="常规 18 167 2" xfId="16996"/>
    <cellStyle name="常规 18 172 3" xfId="16997"/>
    <cellStyle name="常规 18 167 3" xfId="16998"/>
    <cellStyle name="常规 23 168" xfId="16999"/>
    <cellStyle name="常规 18 223" xfId="17000"/>
    <cellStyle name="常规 18 218" xfId="17001"/>
    <cellStyle name="常规 18 173" xfId="17002"/>
    <cellStyle name="常规 18 168" xfId="17003"/>
    <cellStyle name="常规 18 173 2" xfId="17004"/>
    <cellStyle name="常规 18 168 2" xfId="17005"/>
    <cellStyle name="常规 18 173 3" xfId="17006"/>
    <cellStyle name="常规 18 168 3" xfId="17007"/>
    <cellStyle name="常规 23 169" xfId="17008"/>
    <cellStyle name="常规 18 224" xfId="17009"/>
    <cellStyle name="常规 18 219" xfId="17010"/>
    <cellStyle name="常规 18 174" xfId="17011"/>
    <cellStyle name="常规 18 169" xfId="17012"/>
    <cellStyle name="常规 18 174 2" xfId="17013"/>
    <cellStyle name="常规 18 169 2" xfId="17014"/>
    <cellStyle name="常规 18 174 3" xfId="17015"/>
    <cellStyle name="常规 18 169 3" xfId="17016"/>
    <cellStyle name="常规 23 22" xfId="17017"/>
    <cellStyle name="常规 23 17" xfId="17018"/>
    <cellStyle name="常规 18 22" xfId="17019"/>
    <cellStyle name="常规 18 17" xfId="17020"/>
    <cellStyle name="常规 23 22 2" xfId="17021"/>
    <cellStyle name="常规 23 17 2" xfId="17022"/>
    <cellStyle name="常规 18 22 2" xfId="17023"/>
    <cellStyle name="常规 18 17 2" xfId="17024"/>
    <cellStyle name="常规 23 22 3" xfId="17025"/>
    <cellStyle name="常规 23 17 3" xfId="17026"/>
    <cellStyle name="常规 18 22 3" xfId="17027"/>
    <cellStyle name="常规 18 17 3" xfId="17028"/>
    <cellStyle name="常规 23 22 4" xfId="17029"/>
    <cellStyle name="常规 23 17 4" xfId="17030"/>
    <cellStyle name="常规 18 22 4" xfId="17031"/>
    <cellStyle name="常规 18 17 4" xfId="17032"/>
    <cellStyle name="常规 23 22 5" xfId="17033"/>
    <cellStyle name="常规 23 17 5" xfId="17034"/>
    <cellStyle name="常规 18 22 5" xfId="17035"/>
    <cellStyle name="常规 18 17 5" xfId="17036"/>
    <cellStyle name="常规 18 230" xfId="17037"/>
    <cellStyle name="常规 18 225" xfId="17038"/>
    <cellStyle name="常规 18 180" xfId="17039"/>
    <cellStyle name="常规 18 175" xfId="17040"/>
    <cellStyle name="常规 18 180 2" xfId="17041"/>
    <cellStyle name="常规 18 175 2" xfId="17042"/>
    <cellStyle name="常规 18 180 3" xfId="17043"/>
    <cellStyle name="常规 18 175 3" xfId="17044"/>
    <cellStyle name="常规 18 231" xfId="17045"/>
    <cellStyle name="常规 18 226" xfId="17046"/>
    <cellStyle name="常规 18 181" xfId="17047"/>
    <cellStyle name="常规 18 176" xfId="17048"/>
    <cellStyle name="常规 18 181 2" xfId="17049"/>
    <cellStyle name="常规 18 176 2" xfId="17050"/>
    <cellStyle name="常规 18 181 3" xfId="17051"/>
    <cellStyle name="常规 18 176 3" xfId="17052"/>
    <cellStyle name="常规 18 232" xfId="17053"/>
    <cellStyle name="常规 18 227" xfId="17054"/>
    <cellStyle name="常规 18 182" xfId="17055"/>
    <cellStyle name="常规 18 177" xfId="17056"/>
    <cellStyle name="常规 18 182 2" xfId="17057"/>
    <cellStyle name="常规 18 177 2" xfId="17058"/>
    <cellStyle name="常规 18 182 3" xfId="17059"/>
    <cellStyle name="常规 18 177 3" xfId="17060"/>
    <cellStyle name="常规 18 233" xfId="17061"/>
    <cellStyle name="常规 18 228" xfId="17062"/>
    <cellStyle name="常规 18 183" xfId="17063"/>
    <cellStyle name="常规 18 178" xfId="17064"/>
    <cellStyle name="常规 18 183 2" xfId="17065"/>
    <cellStyle name="常规 18 178 2" xfId="17066"/>
    <cellStyle name="常规 18 183 3" xfId="17067"/>
    <cellStyle name="常规 18 178 3" xfId="17068"/>
    <cellStyle name="常规 18 234" xfId="17069"/>
    <cellStyle name="常规 18 229" xfId="17070"/>
    <cellStyle name="常规 18 184" xfId="17071"/>
    <cellStyle name="常规 18 179" xfId="17072"/>
    <cellStyle name="常规 18 184 2" xfId="17073"/>
    <cellStyle name="常规 18 179 2" xfId="17074"/>
    <cellStyle name="常规 18 184 3" xfId="17075"/>
    <cellStyle name="常规 18 179 3" xfId="17076"/>
    <cellStyle name="常规 23 23" xfId="17077"/>
    <cellStyle name="常规 23 18" xfId="17078"/>
    <cellStyle name="常规 18 23" xfId="17079"/>
    <cellStyle name="常规 18 18" xfId="17080"/>
    <cellStyle name="常规 23 23 2" xfId="17081"/>
    <cellStyle name="常规 23 18 2" xfId="17082"/>
    <cellStyle name="常规 18 23 2" xfId="17083"/>
    <cellStyle name="常规 18 18 2" xfId="17084"/>
    <cellStyle name="常规 3 23 10" xfId="17085"/>
    <cellStyle name="常规 3 18 10" xfId="17086"/>
    <cellStyle name="常规 23 23 3" xfId="17087"/>
    <cellStyle name="常规 23 18 3" xfId="17088"/>
    <cellStyle name="常规 18 23 3" xfId="17089"/>
    <cellStyle name="常规 18 18 3" xfId="17090"/>
    <cellStyle name="常规 3 23 11" xfId="17091"/>
    <cellStyle name="常规 3 18 11" xfId="17092"/>
    <cellStyle name="常规 23 23 4" xfId="17093"/>
    <cellStyle name="常规 23 18 4" xfId="17094"/>
    <cellStyle name="常规 18 23 4" xfId="17095"/>
    <cellStyle name="常规 18 18 4" xfId="17096"/>
    <cellStyle name="常规 3 23 12" xfId="17097"/>
    <cellStyle name="常规 3 18 12" xfId="17098"/>
    <cellStyle name="常规 23 23 5" xfId="17099"/>
    <cellStyle name="常规 23 18 5" xfId="17100"/>
    <cellStyle name="常规 18 23 5" xfId="17101"/>
    <cellStyle name="常规 18 18 5" xfId="17102"/>
    <cellStyle name="常规 18 240" xfId="17103"/>
    <cellStyle name="常规 18 235" xfId="17104"/>
    <cellStyle name="常规 18 190" xfId="17105"/>
    <cellStyle name="常规 18 185" xfId="17106"/>
    <cellStyle name="常规 18 190 2" xfId="17107"/>
    <cellStyle name="常规 18 185 2" xfId="17108"/>
    <cellStyle name="常规 18 190 3" xfId="17109"/>
    <cellStyle name="常规 18 185 3" xfId="17110"/>
    <cellStyle name="常规 18 191 2" xfId="17111"/>
    <cellStyle name="常规 18 186 2" xfId="17112"/>
    <cellStyle name="常规 18 191 3" xfId="17113"/>
    <cellStyle name="常规 18 186 3" xfId="17114"/>
    <cellStyle name="常规 18 192 2" xfId="17115"/>
    <cellStyle name="常规 18 187 2" xfId="17116"/>
    <cellStyle name="常规 18 192 3" xfId="17117"/>
    <cellStyle name="常规 18 187 3" xfId="17118"/>
    <cellStyle name="常规 18 193 2" xfId="17119"/>
    <cellStyle name="常规 18 188 2" xfId="17120"/>
    <cellStyle name="常规 18 193 3" xfId="17121"/>
    <cellStyle name="常规 18 188 3" xfId="17122"/>
    <cellStyle name="常规 18 194 2" xfId="17123"/>
    <cellStyle name="常规 18 189 2" xfId="17124"/>
    <cellStyle name="常规 18 194 3" xfId="17125"/>
    <cellStyle name="常规 18 189 3" xfId="17126"/>
    <cellStyle name="常规 23 24" xfId="17127"/>
    <cellStyle name="常规 23 19" xfId="17128"/>
    <cellStyle name="常规 18 24" xfId="17129"/>
    <cellStyle name="常规 18 19" xfId="17130"/>
    <cellStyle name="常规 23 24 2" xfId="17131"/>
    <cellStyle name="常规 23 19 2" xfId="17132"/>
    <cellStyle name="常规 18 24 2" xfId="17133"/>
    <cellStyle name="常规 18 19 2" xfId="17134"/>
    <cellStyle name="常规 23 24 3" xfId="17135"/>
    <cellStyle name="常规 23 19 3" xfId="17136"/>
    <cellStyle name="常规 18 24 3" xfId="17137"/>
    <cellStyle name="常规 18 19 3" xfId="17138"/>
    <cellStyle name="常规 23 24 4" xfId="17139"/>
    <cellStyle name="常规 23 19 4" xfId="17140"/>
    <cellStyle name="常规 18 24 4" xfId="17141"/>
    <cellStyle name="常规 18 19 4" xfId="17142"/>
    <cellStyle name="常规 23 24 5" xfId="17143"/>
    <cellStyle name="常规 23 19 5" xfId="17144"/>
    <cellStyle name="常规 18 24 5" xfId="17145"/>
    <cellStyle name="常规 18 19 5" xfId="17146"/>
    <cellStyle name="常规 23 6 5" xfId="17147"/>
    <cellStyle name="常规 18 6 5" xfId="17148"/>
    <cellStyle name="常规 18 245" xfId="17149"/>
    <cellStyle name="常规 18 195" xfId="17150"/>
    <cellStyle name="常规 18 195 2" xfId="17151"/>
    <cellStyle name="常规 18 195 3" xfId="17152"/>
    <cellStyle name="常规 18 246" xfId="17153"/>
    <cellStyle name="常规 18 196" xfId="17154"/>
    <cellStyle name="常规 18 196 2" xfId="17155"/>
    <cellStyle name="常规 18 196 3" xfId="17156"/>
    <cellStyle name="常规 18 197" xfId="17157"/>
    <cellStyle name="常规 18 197 2" xfId="17158"/>
    <cellStyle name="常规 18 197 3" xfId="17159"/>
    <cellStyle name="常规 18 198" xfId="17160"/>
    <cellStyle name="常规 18 198 2" xfId="17161"/>
    <cellStyle name="常规 18 198 3" xfId="17162"/>
    <cellStyle name="常规 18 199 2" xfId="17163"/>
    <cellStyle name="常规 18 199 3" xfId="17164"/>
    <cellStyle name="常规 23 2 2 2" xfId="17165"/>
    <cellStyle name="常规 18 2 2 2" xfId="17166"/>
    <cellStyle name="常规 18 2 2 2 2" xfId="17167"/>
    <cellStyle name="常规 18 2 2 2 2 2" xfId="17168"/>
    <cellStyle name="常规 18 2 2 2 2 3" xfId="17169"/>
    <cellStyle name="常规 18 2 2 2 2 4" xfId="17170"/>
    <cellStyle name="常规 18 2 2 2 2 5" xfId="17171"/>
    <cellStyle name="常规 18 2 2 2 3" xfId="17172"/>
    <cellStyle name="常规 18 2 2 2 4" xfId="17173"/>
    <cellStyle name="常规 18 2 2 2 5" xfId="17174"/>
    <cellStyle name="常规 18 2 2 2 6" xfId="17175"/>
    <cellStyle name="常规 23 2 2 3" xfId="17176"/>
    <cellStyle name="常规 18 2 2 3" xfId="17177"/>
    <cellStyle name="常规 18 2 2 3 2" xfId="17178"/>
    <cellStyle name="常规 18 2 2 3 3" xfId="17179"/>
    <cellStyle name="常规 18 2 2 3 4" xfId="17180"/>
    <cellStyle name="常规 18 2 2 3 5" xfId="17181"/>
    <cellStyle name="常规 2 53" xfId="17182"/>
    <cellStyle name="常规 2 48" xfId="17183"/>
    <cellStyle name="常规 18 2 3 2 2" xfId="17184"/>
    <cellStyle name="常规 2 54" xfId="17185"/>
    <cellStyle name="常规 2 49" xfId="17186"/>
    <cellStyle name="常规 18 2 3 2 3" xfId="17187"/>
    <cellStyle name="常规 8 204" xfId="17188"/>
    <cellStyle name="常规 8 154" xfId="17189"/>
    <cellStyle name="常规 8 149" xfId="17190"/>
    <cellStyle name="常规 18 2 4 3" xfId="17191"/>
    <cellStyle name="常规 23 2 6" xfId="17192"/>
    <cellStyle name="常规 19 3 2 2" xfId="17193"/>
    <cellStyle name="常规 18 2 6" xfId="17194"/>
    <cellStyle name="常规 19 3 2 3" xfId="17195"/>
    <cellStyle name="常规 18 2 7" xfId="17196"/>
    <cellStyle name="常规 19 3 2 4" xfId="17197"/>
    <cellStyle name="常规 18 2 8" xfId="17198"/>
    <cellStyle name="常规 23 30" xfId="17199"/>
    <cellStyle name="常规 23 25" xfId="17200"/>
    <cellStyle name="常规 18 30" xfId="17201"/>
    <cellStyle name="常规 18 25" xfId="17202"/>
    <cellStyle name="常规 23 30 2" xfId="17203"/>
    <cellStyle name="常规 23 25 2" xfId="17204"/>
    <cellStyle name="常规 18 30 2" xfId="17205"/>
    <cellStyle name="常规 18 25 2" xfId="17206"/>
    <cellStyle name="常规 23 30 3" xfId="17207"/>
    <cellStyle name="常规 23 25 3" xfId="17208"/>
    <cellStyle name="常规 18 30 3" xfId="17209"/>
    <cellStyle name="常规 18 25 3" xfId="17210"/>
    <cellStyle name="常规 23 30 4" xfId="17211"/>
    <cellStyle name="常规 23 25 4" xfId="17212"/>
    <cellStyle name="常规 18 30 4" xfId="17213"/>
    <cellStyle name="常规 18 25 4" xfId="17214"/>
    <cellStyle name="常规 23 30 5" xfId="17215"/>
    <cellStyle name="常规 23 25 5" xfId="17216"/>
    <cellStyle name="常规 18 30 5" xfId="17217"/>
    <cellStyle name="常规 18 25 5" xfId="17218"/>
    <cellStyle name="常规 23 31" xfId="17219"/>
    <cellStyle name="常规 23 26" xfId="17220"/>
    <cellStyle name="常规 18 31" xfId="17221"/>
    <cellStyle name="常规 18 26" xfId="17222"/>
    <cellStyle name="常规 23 31 2" xfId="17223"/>
    <cellStyle name="常规 23 26 2" xfId="17224"/>
    <cellStyle name="常规 18 31 2" xfId="17225"/>
    <cellStyle name="常规 18 26 2" xfId="17226"/>
    <cellStyle name="常规 23 31 3" xfId="17227"/>
    <cellStyle name="常规 23 26 3" xfId="17228"/>
    <cellStyle name="常规 18 31 3" xfId="17229"/>
    <cellStyle name="常规 18 26 3" xfId="17230"/>
    <cellStyle name="常规 23 31 4" xfId="17231"/>
    <cellStyle name="常规 23 26 4" xfId="17232"/>
    <cellStyle name="常规 18 31 4" xfId="17233"/>
    <cellStyle name="常规 18 26 4" xfId="17234"/>
    <cellStyle name="常规 23 31 5" xfId="17235"/>
    <cellStyle name="常规 23 26 5" xfId="17236"/>
    <cellStyle name="常规 18 31 5" xfId="17237"/>
    <cellStyle name="常规 18 26 5" xfId="17238"/>
    <cellStyle name="常规 23 32" xfId="17239"/>
    <cellStyle name="常规 23 27" xfId="17240"/>
    <cellStyle name="常规 18 32" xfId="17241"/>
    <cellStyle name="常规 18 27" xfId="17242"/>
    <cellStyle name="常规 23 32 2" xfId="17243"/>
    <cellStyle name="常规 23 27 2" xfId="17244"/>
    <cellStyle name="常规 18 32 2" xfId="17245"/>
    <cellStyle name="常规 18 27 2" xfId="17246"/>
    <cellStyle name="常规 23 32 3" xfId="17247"/>
    <cellStyle name="常规 23 27 3" xfId="17248"/>
    <cellStyle name="常规 18 32 3" xfId="17249"/>
    <cellStyle name="常规 18 27 3" xfId="17250"/>
    <cellStyle name="常规 23 32 4" xfId="17251"/>
    <cellStyle name="常规 23 27 4" xfId="17252"/>
    <cellStyle name="常规 18 32 4" xfId="17253"/>
    <cellStyle name="常规 18 27 4" xfId="17254"/>
    <cellStyle name="常规 23 32 5" xfId="17255"/>
    <cellStyle name="常规 23 27 5" xfId="17256"/>
    <cellStyle name="常规 18 32 5" xfId="17257"/>
    <cellStyle name="常规 18 27 5" xfId="17258"/>
    <cellStyle name="常规 23 33" xfId="17259"/>
    <cellStyle name="常规 23 28" xfId="17260"/>
    <cellStyle name="常规 18 33" xfId="17261"/>
    <cellStyle name="常规 18 28" xfId="17262"/>
    <cellStyle name="常规 23 33 2" xfId="17263"/>
    <cellStyle name="常规 23 28 2" xfId="17264"/>
    <cellStyle name="常规 18 33 2" xfId="17265"/>
    <cellStyle name="常规 18 28 2" xfId="17266"/>
    <cellStyle name="常规 3 24 10" xfId="17267"/>
    <cellStyle name="常规 3 19 10" xfId="17268"/>
    <cellStyle name="常规 23 33 3" xfId="17269"/>
    <cellStyle name="常规 23 28 3" xfId="17270"/>
    <cellStyle name="常规 18 33 3" xfId="17271"/>
    <cellStyle name="常规 18 28 3" xfId="17272"/>
    <cellStyle name="常规 3 24 11" xfId="17273"/>
    <cellStyle name="常规 3 19 11" xfId="17274"/>
    <cellStyle name="常规 23 33 4" xfId="17275"/>
    <cellStyle name="常规 23 28 4" xfId="17276"/>
    <cellStyle name="常规 18 33 4" xfId="17277"/>
    <cellStyle name="常规 18 28 4" xfId="17278"/>
    <cellStyle name="常规 3 24 12" xfId="17279"/>
    <cellStyle name="常规 3 19 12" xfId="17280"/>
    <cellStyle name="常规 23 33 5" xfId="17281"/>
    <cellStyle name="常规 23 28 5" xfId="17282"/>
    <cellStyle name="常规 18 33 5" xfId="17283"/>
    <cellStyle name="常规 18 28 5" xfId="17284"/>
    <cellStyle name="常规 23 34" xfId="17285"/>
    <cellStyle name="常规 23 29" xfId="17286"/>
    <cellStyle name="常规 18 34" xfId="17287"/>
    <cellStyle name="常规 18 29" xfId="17288"/>
    <cellStyle name="常规 23 34 2" xfId="17289"/>
    <cellStyle name="常规 23 29 2" xfId="17290"/>
    <cellStyle name="常规 18 34 2" xfId="17291"/>
    <cellStyle name="常规 18 29 2" xfId="17292"/>
    <cellStyle name="常规 23 34 3" xfId="17293"/>
    <cellStyle name="常规 23 29 3" xfId="17294"/>
    <cellStyle name="常规 18 34 3" xfId="17295"/>
    <cellStyle name="常规 18 29 3" xfId="17296"/>
    <cellStyle name="常规 23 34 4" xfId="17297"/>
    <cellStyle name="常规 23 29 4" xfId="17298"/>
    <cellStyle name="常规 18 34 4" xfId="17299"/>
    <cellStyle name="常规 18 29 4" xfId="17300"/>
    <cellStyle name="常规 23 34 5" xfId="17301"/>
    <cellStyle name="常规 23 29 5" xfId="17302"/>
    <cellStyle name="常规 18 34 5" xfId="17303"/>
    <cellStyle name="常规 18 29 5" xfId="17304"/>
    <cellStyle name="常规 23 3 2 2" xfId="17305"/>
    <cellStyle name="常规 18 3 2 2" xfId="17306"/>
    <cellStyle name="常规 18 3 2 2 2" xfId="17307"/>
    <cellStyle name="常规 18 3 2 2 3" xfId="17308"/>
    <cellStyle name="常规 18 3 2 2 4" xfId="17309"/>
    <cellStyle name="常规 18 3 2 2 5" xfId="17310"/>
    <cellStyle name="常规 23 3 2 3" xfId="17311"/>
    <cellStyle name="常规 18 3 2 3" xfId="17312"/>
    <cellStyle name="常规 23 3 2 4" xfId="17313"/>
    <cellStyle name="常规 18 3 2 4" xfId="17314"/>
    <cellStyle name="常规 23 3 2 5" xfId="17315"/>
    <cellStyle name="常规 18 3 2 5" xfId="17316"/>
    <cellStyle name="常规 18 3 2 6" xfId="17317"/>
    <cellStyle name="常规 9 104" xfId="17318"/>
    <cellStyle name="常规 18 3 3 3" xfId="17319"/>
    <cellStyle name="常规 9 110" xfId="17320"/>
    <cellStyle name="常规 9 105" xfId="17321"/>
    <cellStyle name="常规 18 3 3 4" xfId="17322"/>
    <cellStyle name="常规 9 111" xfId="17323"/>
    <cellStyle name="常规 9 106" xfId="17324"/>
    <cellStyle name="常规 18 3 3 5" xfId="17325"/>
    <cellStyle name="常规 23 3 6" xfId="17326"/>
    <cellStyle name="常规 19 3 3 2" xfId="17327"/>
    <cellStyle name="常规 18 3 6" xfId="17328"/>
    <cellStyle name="常规 19 3 3 3" xfId="17329"/>
    <cellStyle name="常规 18 3 7" xfId="17330"/>
    <cellStyle name="常规 23 40" xfId="17331"/>
    <cellStyle name="常规 23 35" xfId="17332"/>
    <cellStyle name="常规 18 40" xfId="17333"/>
    <cellStyle name="常规 18 35" xfId="17334"/>
    <cellStyle name="常规 23 40 2" xfId="17335"/>
    <cellStyle name="常规 23 35 2" xfId="17336"/>
    <cellStyle name="常规 18 40 2" xfId="17337"/>
    <cellStyle name="常规 18 35 2" xfId="17338"/>
    <cellStyle name="常规 23 40 3" xfId="17339"/>
    <cellStyle name="常规 23 35 3" xfId="17340"/>
    <cellStyle name="常规 18 40 3" xfId="17341"/>
    <cellStyle name="常规 18 35 3" xfId="17342"/>
    <cellStyle name="常规 23 40 4" xfId="17343"/>
    <cellStyle name="常规 23 35 4" xfId="17344"/>
    <cellStyle name="常规 18 40 4" xfId="17345"/>
    <cellStyle name="常规 18 35 4" xfId="17346"/>
    <cellStyle name="常规 23 40 5" xfId="17347"/>
    <cellStyle name="常规 23 35 5" xfId="17348"/>
    <cellStyle name="常规 18 40 5" xfId="17349"/>
    <cellStyle name="常规 18 35 5" xfId="17350"/>
    <cellStyle name="常规 23 41" xfId="17351"/>
    <cellStyle name="常规 23 36" xfId="17352"/>
    <cellStyle name="常规 18 41" xfId="17353"/>
    <cellStyle name="常规 18 36" xfId="17354"/>
    <cellStyle name="常规 23 41 2" xfId="17355"/>
    <cellStyle name="常规 23 36 2" xfId="17356"/>
    <cellStyle name="常规 18 41 2" xfId="17357"/>
    <cellStyle name="常规 18 36 2" xfId="17358"/>
    <cellStyle name="常规 23 41 3" xfId="17359"/>
    <cellStyle name="常规 23 36 3" xfId="17360"/>
    <cellStyle name="常规 18 41 3" xfId="17361"/>
    <cellStyle name="常规 18 36 3" xfId="17362"/>
    <cellStyle name="常规 23 41 4" xfId="17363"/>
    <cellStyle name="常规 23 36 4" xfId="17364"/>
    <cellStyle name="常规 18 41 4" xfId="17365"/>
    <cellStyle name="常规 18 36 4" xfId="17366"/>
    <cellStyle name="常规 23 41 5" xfId="17367"/>
    <cellStyle name="常规 23 36 5" xfId="17368"/>
    <cellStyle name="常规 18 41 5" xfId="17369"/>
    <cellStyle name="常规 18 36 5" xfId="17370"/>
    <cellStyle name="常规 23 42" xfId="17371"/>
    <cellStyle name="常规 23 37" xfId="17372"/>
    <cellStyle name="常规 18 42" xfId="17373"/>
    <cellStyle name="常规 18 37" xfId="17374"/>
    <cellStyle name="常规 23 42 2" xfId="17375"/>
    <cellStyle name="常规 23 37 2" xfId="17376"/>
    <cellStyle name="常规 18 42 2" xfId="17377"/>
    <cellStyle name="常规 18 37 2" xfId="17378"/>
    <cellStyle name="常规 23 42 3" xfId="17379"/>
    <cellStyle name="常规 23 37 3" xfId="17380"/>
    <cellStyle name="常规 18 42 3" xfId="17381"/>
    <cellStyle name="常规 18 37 3" xfId="17382"/>
    <cellStyle name="常规 23 42 4" xfId="17383"/>
    <cellStyle name="常规 23 37 4" xfId="17384"/>
    <cellStyle name="常规 18 42 4" xfId="17385"/>
    <cellStyle name="常规 18 37 4" xfId="17386"/>
    <cellStyle name="常规 23 42 5" xfId="17387"/>
    <cellStyle name="常规 23 37 5" xfId="17388"/>
    <cellStyle name="常规 18 42 5" xfId="17389"/>
    <cellStyle name="常规 18 37 5" xfId="17390"/>
    <cellStyle name="常规 23 43" xfId="17391"/>
    <cellStyle name="常规 23 38" xfId="17392"/>
    <cellStyle name="常规 18 43" xfId="17393"/>
    <cellStyle name="常规 18 38" xfId="17394"/>
    <cellStyle name="常规 23 43 2" xfId="17395"/>
    <cellStyle name="常规 23 38 2" xfId="17396"/>
    <cellStyle name="常规 18 43 2" xfId="17397"/>
    <cellStyle name="常规 18 38 2" xfId="17398"/>
    <cellStyle name="常规 3 30 10" xfId="17399"/>
    <cellStyle name="常规 3 25 10" xfId="17400"/>
    <cellStyle name="常规 23 43 3" xfId="17401"/>
    <cellStyle name="常规 23 38 3" xfId="17402"/>
    <cellStyle name="常规 18 43 3" xfId="17403"/>
    <cellStyle name="常规 18 38 3" xfId="17404"/>
    <cellStyle name="常规 3 30 11" xfId="17405"/>
    <cellStyle name="常规 3 25 11" xfId="17406"/>
    <cellStyle name="常规 23 43 4" xfId="17407"/>
    <cellStyle name="常规 23 38 4" xfId="17408"/>
    <cellStyle name="常规 18 43 4" xfId="17409"/>
    <cellStyle name="常规 18 38 4" xfId="17410"/>
    <cellStyle name="常规 3 30 12" xfId="17411"/>
    <cellStyle name="常规 3 25 12" xfId="17412"/>
    <cellStyle name="常规 23 43 5" xfId="17413"/>
    <cellStyle name="常规 23 38 5" xfId="17414"/>
    <cellStyle name="常规 18 43 5" xfId="17415"/>
    <cellStyle name="常规 18 38 5" xfId="17416"/>
    <cellStyle name="常规 23 44" xfId="17417"/>
    <cellStyle name="常规 23 39" xfId="17418"/>
    <cellStyle name="常规 18 44" xfId="17419"/>
    <cellStyle name="常规 18 39" xfId="17420"/>
    <cellStyle name="常规 23 44 2" xfId="17421"/>
    <cellStyle name="常规 23 39 2" xfId="17422"/>
    <cellStyle name="常规 18 44 2" xfId="17423"/>
    <cellStyle name="常规 18 39 2" xfId="17424"/>
    <cellStyle name="常规 23 44 3" xfId="17425"/>
    <cellStyle name="常规 23 39 3" xfId="17426"/>
    <cellStyle name="常规 18 44 3" xfId="17427"/>
    <cellStyle name="常规 18 39 3" xfId="17428"/>
    <cellStyle name="常规 23 44 4" xfId="17429"/>
    <cellStyle name="常规 23 39 4" xfId="17430"/>
    <cellStyle name="常规 18 44 4" xfId="17431"/>
    <cellStyle name="常规 18 39 4" xfId="17432"/>
    <cellStyle name="常规 23 44 5" xfId="17433"/>
    <cellStyle name="常规 23 39 5" xfId="17434"/>
    <cellStyle name="常规 18 44 5" xfId="17435"/>
    <cellStyle name="常规 18 39 5" xfId="17436"/>
    <cellStyle name="超链接 4 2 159" xfId="17437"/>
    <cellStyle name="常规 18 4 2 2" xfId="17438"/>
    <cellStyle name="常规 18 4 2 3" xfId="17439"/>
    <cellStyle name="常规 18 4 2 4" xfId="17440"/>
    <cellStyle name="常规 18 4 2 5" xfId="17441"/>
    <cellStyle name="常规 23 50" xfId="17442"/>
    <cellStyle name="常规 23 45" xfId="17443"/>
    <cellStyle name="常规 18 50" xfId="17444"/>
    <cellStyle name="常规 18 45" xfId="17445"/>
    <cellStyle name="常规 23 50 2" xfId="17446"/>
    <cellStyle name="常规 23 45 2" xfId="17447"/>
    <cellStyle name="常规 18 50 2" xfId="17448"/>
    <cellStyle name="常规 18 45 2" xfId="17449"/>
    <cellStyle name="常规 23 50 3" xfId="17450"/>
    <cellStyle name="常规 23 45 3" xfId="17451"/>
    <cellStyle name="常规 18 50 3" xfId="17452"/>
    <cellStyle name="常规 18 45 3" xfId="17453"/>
    <cellStyle name="常规 23 50 4" xfId="17454"/>
    <cellStyle name="常规 23 45 4" xfId="17455"/>
    <cellStyle name="常规 18 50 4" xfId="17456"/>
    <cellStyle name="常规 18 45 4" xfId="17457"/>
    <cellStyle name="常规 23 50 5" xfId="17458"/>
    <cellStyle name="常规 23 45 5" xfId="17459"/>
    <cellStyle name="常规 18 50 5" xfId="17460"/>
    <cellStyle name="常规 18 45 5" xfId="17461"/>
    <cellStyle name="常规 23 51" xfId="17462"/>
    <cellStyle name="常规 23 46" xfId="17463"/>
    <cellStyle name="常规 18 51" xfId="17464"/>
    <cellStyle name="常规 18 46" xfId="17465"/>
    <cellStyle name="常规 23 51 2" xfId="17466"/>
    <cellStyle name="常规 23 46 2" xfId="17467"/>
    <cellStyle name="常规 18 51 2" xfId="17468"/>
    <cellStyle name="常规 18 46 2" xfId="17469"/>
    <cellStyle name="常规 23 51 3" xfId="17470"/>
    <cellStyle name="常规 23 46 3" xfId="17471"/>
    <cellStyle name="常规 18 51 3" xfId="17472"/>
    <cellStyle name="常规 18 46 3" xfId="17473"/>
    <cellStyle name="常规 23 51 4" xfId="17474"/>
    <cellStyle name="常规 23 46 4" xfId="17475"/>
    <cellStyle name="常规 18 51 4" xfId="17476"/>
    <cellStyle name="常规 18 46 4" xfId="17477"/>
    <cellStyle name="常规 23 51 5" xfId="17478"/>
    <cellStyle name="常规 23 46 5" xfId="17479"/>
    <cellStyle name="常规 18 51 5" xfId="17480"/>
    <cellStyle name="常规 18 46 5" xfId="17481"/>
    <cellStyle name="常规 23 52" xfId="17482"/>
    <cellStyle name="常规 23 47" xfId="17483"/>
    <cellStyle name="常规 18 52" xfId="17484"/>
    <cellStyle name="常规 18 47" xfId="17485"/>
    <cellStyle name="常规 23 52 2" xfId="17486"/>
    <cellStyle name="常规 23 47 2" xfId="17487"/>
    <cellStyle name="常规 18 52 2" xfId="17488"/>
    <cellStyle name="常规 18 47 2" xfId="17489"/>
    <cellStyle name="常规 23 52 3" xfId="17490"/>
    <cellStyle name="常规 23 47 3" xfId="17491"/>
    <cellStyle name="常规 18 52 3" xfId="17492"/>
    <cellStyle name="常规 18 47 3" xfId="17493"/>
    <cellStyle name="常规 23 52 4" xfId="17494"/>
    <cellStyle name="常规 23 47 4" xfId="17495"/>
    <cellStyle name="常规 18 52 4" xfId="17496"/>
    <cellStyle name="常规 18 47 4" xfId="17497"/>
    <cellStyle name="常规 23 52 5" xfId="17498"/>
    <cellStyle name="常规 23 47 5" xfId="17499"/>
    <cellStyle name="常规 18 52 5" xfId="17500"/>
    <cellStyle name="常规 18 47 5" xfId="17501"/>
    <cellStyle name="常规 23 53" xfId="17502"/>
    <cellStyle name="常规 23 48" xfId="17503"/>
    <cellStyle name="常规 18 53" xfId="17504"/>
    <cellStyle name="常规 18 48" xfId="17505"/>
    <cellStyle name="常规 23 53 2" xfId="17506"/>
    <cellStyle name="常规 23 48 2" xfId="17507"/>
    <cellStyle name="常规 18 53 2" xfId="17508"/>
    <cellStyle name="常规 18 48 2" xfId="17509"/>
    <cellStyle name="常规 3 31 10" xfId="17510"/>
    <cellStyle name="常规 3 26 10" xfId="17511"/>
    <cellStyle name="常规 23 53 3" xfId="17512"/>
    <cellStyle name="常规 23 48 3" xfId="17513"/>
    <cellStyle name="常规 18 53 3" xfId="17514"/>
    <cellStyle name="常规 18 48 3" xfId="17515"/>
    <cellStyle name="常规 3 31 11" xfId="17516"/>
    <cellStyle name="常规 3 26 11" xfId="17517"/>
    <cellStyle name="常规 23 53 4" xfId="17518"/>
    <cellStyle name="常规 23 48 4" xfId="17519"/>
    <cellStyle name="常规 18 53 4" xfId="17520"/>
    <cellStyle name="常规 18 48 4" xfId="17521"/>
    <cellStyle name="常规 3 31 12" xfId="17522"/>
    <cellStyle name="常规 3 26 12" xfId="17523"/>
    <cellStyle name="常规 23 53 5" xfId="17524"/>
    <cellStyle name="常规 23 48 5" xfId="17525"/>
    <cellStyle name="常规 18 53 5" xfId="17526"/>
    <cellStyle name="常规 18 48 5" xfId="17527"/>
    <cellStyle name="常规 23 54" xfId="17528"/>
    <cellStyle name="常规 23 49" xfId="17529"/>
    <cellStyle name="常规 18 54" xfId="17530"/>
    <cellStyle name="常规 18 49" xfId="17531"/>
    <cellStyle name="常规 23 54 2" xfId="17532"/>
    <cellStyle name="常规 23 49 2" xfId="17533"/>
    <cellStyle name="常规 18 54 2" xfId="17534"/>
    <cellStyle name="常规 18 49 2" xfId="17535"/>
    <cellStyle name="常规 23 54 3" xfId="17536"/>
    <cellStyle name="常规 23 49 3" xfId="17537"/>
    <cellStyle name="常规 18 54 3" xfId="17538"/>
    <cellStyle name="常规 18 49 3" xfId="17539"/>
    <cellStyle name="常规 23 54 4" xfId="17540"/>
    <cellStyle name="常规 23 49 4" xfId="17541"/>
    <cellStyle name="常规 18 54 4" xfId="17542"/>
    <cellStyle name="常规 18 49 4" xfId="17543"/>
    <cellStyle name="常规 23 54 5" xfId="17544"/>
    <cellStyle name="常规 23 49 5" xfId="17545"/>
    <cellStyle name="常规 18 54 5" xfId="17546"/>
    <cellStyle name="常规 18 49 5" xfId="17547"/>
    <cellStyle name="常规 23 60" xfId="17548"/>
    <cellStyle name="常规 23 55" xfId="17549"/>
    <cellStyle name="常规 18 60" xfId="17550"/>
    <cellStyle name="常规 18 55" xfId="17551"/>
    <cellStyle name="常规 23 60 2" xfId="17552"/>
    <cellStyle name="常规 23 55 2" xfId="17553"/>
    <cellStyle name="常规 18 60 2" xfId="17554"/>
    <cellStyle name="常规 18 55 2" xfId="17555"/>
    <cellStyle name="常规 23 60 3" xfId="17556"/>
    <cellStyle name="常规 23 55 3" xfId="17557"/>
    <cellStyle name="常规 18 60 3" xfId="17558"/>
    <cellStyle name="常规 18 55 3" xfId="17559"/>
    <cellStyle name="常规 23 60 4" xfId="17560"/>
    <cellStyle name="常规 23 55 4" xfId="17561"/>
    <cellStyle name="常规 18 60 4" xfId="17562"/>
    <cellStyle name="常规 18 55 4" xfId="17563"/>
    <cellStyle name="常规 23 60 5" xfId="17564"/>
    <cellStyle name="常规 23 55 5" xfId="17565"/>
    <cellStyle name="常规 18 60 5" xfId="17566"/>
    <cellStyle name="常规 18 55 5" xfId="17567"/>
    <cellStyle name="常规 23 61" xfId="17568"/>
    <cellStyle name="常规 23 56" xfId="17569"/>
    <cellStyle name="常规 18 61" xfId="17570"/>
    <cellStyle name="常规 18 56" xfId="17571"/>
    <cellStyle name="常规 23 61 2" xfId="17572"/>
    <cellStyle name="常规 23 56 2" xfId="17573"/>
    <cellStyle name="常规 18 61 2" xfId="17574"/>
    <cellStyle name="常规 18 56 2" xfId="17575"/>
    <cellStyle name="常规 23 61 3" xfId="17576"/>
    <cellStyle name="常规 23 56 3" xfId="17577"/>
    <cellStyle name="常规 18 61 3" xfId="17578"/>
    <cellStyle name="常规 18 56 3" xfId="17579"/>
    <cellStyle name="常规 23 61 4" xfId="17580"/>
    <cellStyle name="常规 23 56 4" xfId="17581"/>
    <cellStyle name="常规 18 61 4" xfId="17582"/>
    <cellStyle name="常规 18 56 4" xfId="17583"/>
    <cellStyle name="常规 23 61 5" xfId="17584"/>
    <cellStyle name="常规 23 56 5" xfId="17585"/>
    <cellStyle name="常规 18 61 5" xfId="17586"/>
    <cellStyle name="常规 18 56 5" xfId="17587"/>
    <cellStyle name="常规 23 62" xfId="17588"/>
    <cellStyle name="常规 23 57" xfId="17589"/>
    <cellStyle name="常规 18 62" xfId="17590"/>
    <cellStyle name="常规 18 57" xfId="17591"/>
    <cellStyle name="常规 23 62 2" xfId="17592"/>
    <cellStyle name="常规 23 57 2" xfId="17593"/>
    <cellStyle name="常规 18 62 2" xfId="17594"/>
    <cellStyle name="常规 18 57 2" xfId="17595"/>
    <cellStyle name="常规 23 62 3" xfId="17596"/>
    <cellStyle name="常规 23 57 3" xfId="17597"/>
    <cellStyle name="常规 18 62 3" xfId="17598"/>
    <cellStyle name="常规 18 57 3" xfId="17599"/>
    <cellStyle name="常规 23 62 4" xfId="17600"/>
    <cellStyle name="常规 23 57 4" xfId="17601"/>
    <cellStyle name="常规 18 62 4" xfId="17602"/>
    <cellStyle name="常规 18 57 4" xfId="17603"/>
    <cellStyle name="常规 23 62 5" xfId="17604"/>
    <cellStyle name="常规 23 57 5" xfId="17605"/>
    <cellStyle name="常规 18 62 5" xfId="17606"/>
    <cellStyle name="常规 18 57 5" xfId="17607"/>
    <cellStyle name="常规 23 63" xfId="17608"/>
    <cellStyle name="常规 23 58" xfId="17609"/>
    <cellStyle name="常规 18 63" xfId="17610"/>
    <cellStyle name="常规 18 58" xfId="17611"/>
    <cellStyle name="常规 23 63 2" xfId="17612"/>
    <cellStyle name="常规 23 58 2" xfId="17613"/>
    <cellStyle name="常规 18 63 2" xfId="17614"/>
    <cellStyle name="常规 18 58 2" xfId="17615"/>
    <cellStyle name="常规 3 32 10" xfId="17616"/>
    <cellStyle name="常规 3 27 10" xfId="17617"/>
    <cellStyle name="常规 23 63 3" xfId="17618"/>
    <cellStyle name="常规 23 58 3" xfId="17619"/>
    <cellStyle name="常规 18 63 3" xfId="17620"/>
    <cellStyle name="常规 18 58 3" xfId="17621"/>
    <cellStyle name="常规 3 32 11" xfId="17622"/>
    <cellStyle name="常规 3 27 11" xfId="17623"/>
    <cellStyle name="常规 23 63 4" xfId="17624"/>
    <cellStyle name="常规 23 58 4" xfId="17625"/>
    <cellStyle name="常规 18 63 4" xfId="17626"/>
    <cellStyle name="常规 18 58 4" xfId="17627"/>
    <cellStyle name="常规 3 32 12" xfId="17628"/>
    <cellStyle name="常规 3 27 12" xfId="17629"/>
    <cellStyle name="常规 23 63 5" xfId="17630"/>
    <cellStyle name="常规 23 58 5" xfId="17631"/>
    <cellStyle name="常规 18 63 5" xfId="17632"/>
    <cellStyle name="常规 18 58 5" xfId="17633"/>
    <cellStyle name="常规 23 64" xfId="17634"/>
    <cellStyle name="常规 23 59" xfId="17635"/>
    <cellStyle name="常规 18 64" xfId="17636"/>
    <cellStyle name="常规 18 59" xfId="17637"/>
    <cellStyle name="常规 23 64 2" xfId="17638"/>
    <cellStyle name="常规 23 59 2" xfId="17639"/>
    <cellStyle name="常规 18 64 2" xfId="17640"/>
    <cellStyle name="常规 18 59 2" xfId="17641"/>
    <cellStyle name="常规 23 64 3" xfId="17642"/>
    <cellStyle name="常规 23 59 3" xfId="17643"/>
    <cellStyle name="常规 18 64 3" xfId="17644"/>
    <cellStyle name="常规 18 59 3" xfId="17645"/>
    <cellStyle name="常规 23 64 4" xfId="17646"/>
    <cellStyle name="常规 23 59 4" xfId="17647"/>
    <cellStyle name="常规 18 64 4" xfId="17648"/>
    <cellStyle name="常规 18 59 4" xfId="17649"/>
    <cellStyle name="常规 23 64 5" xfId="17650"/>
    <cellStyle name="常规 23 59 5" xfId="17651"/>
    <cellStyle name="常规 18 64 5" xfId="17652"/>
    <cellStyle name="常规 18 59 5" xfId="17653"/>
    <cellStyle name="常规 23 70" xfId="17654"/>
    <cellStyle name="常规 23 65" xfId="17655"/>
    <cellStyle name="常规 18 70" xfId="17656"/>
    <cellStyle name="常规 18 65" xfId="17657"/>
    <cellStyle name="常规 23 70 2" xfId="17658"/>
    <cellStyle name="常规 23 65 2" xfId="17659"/>
    <cellStyle name="常规 18 70 2" xfId="17660"/>
    <cellStyle name="常规 18 65 2" xfId="17661"/>
    <cellStyle name="常规 23 70 3" xfId="17662"/>
    <cellStyle name="常规 23 65 3" xfId="17663"/>
    <cellStyle name="常规 18 70 3" xfId="17664"/>
    <cellStyle name="常规 18 65 3" xfId="17665"/>
    <cellStyle name="常规 23 70 4" xfId="17666"/>
    <cellStyle name="常规 23 65 4" xfId="17667"/>
    <cellStyle name="常规 18 70 4" xfId="17668"/>
    <cellStyle name="常规 18 65 4" xfId="17669"/>
    <cellStyle name="常规 23 70 5" xfId="17670"/>
    <cellStyle name="常规 23 65 5" xfId="17671"/>
    <cellStyle name="常规 18 70 5" xfId="17672"/>
    <cellStyle name="常规 18 65 5" xfId="17673"/>
    <cellStyle name="常规 23 71" xfId="17674"/>
    <cellStyle name="常规 23 66" xfId="17675"/>
    <cellStyle name="常规 18 71" xfId="17676"/>
    <cellStyle name="常规 18 66" xfId="17677"/>
    <cellStyle name="常规 23 71 2" xfId="17678"/>
    <cellStyle name="常规 23 66 2" xfId="17679"/>
    <cellStyle name="常规 18 71 2" xfId="17680"/>
    <cellStyle name="常规 18 66 2" xfId="17681"/>
    <cellStyle name="常规 23 71 3" xfId="17682"/>
    <cellStyle name="常规 23 66 3" xfId="17683"/>
    <cellStyle name="常规 18 71 3" xfId="17684"/>
    <cellStyle name="常规 18 66 3" xfId="17685"/>
    <cellStyle name="常规 23 71 4" xfId="17686"/>
    <cellStyle name="常规 23 66 4" xfId="17687"/>
    <cellStyle name="常规 18 71 4" xfId="17688"/>
    <cellStyle name="常规 18 66 4" xfId="17689"/>
    <cellStyle name="常规 23 71 5" xfId="17690"/>
    <cellStyle name="常规 23 66 5" xfId="17691"/>
    <cellStyle name="常规 18 71 5" xfId="17692"/>
    <cellStyle name="常规 18 66 5" xfId="17693"/>
    <cellStyle name="常规 23 72" xfId="17694"/>
    <cellStyle name="常规 23 67" xfId="17695"/>
    <cellStyle name="常规 18 72" xfId="17696"/>
    <cellStyle name="常规 18 67" xfId="17697"/>
    <cellStyle name="常规 23 72 2" xfId="17698"/>
    <cellStyle name="常规 23 67 2" xfId="17699"/>
    <cellStyle name="常规 18 72 2" xfId="17700"/>
    <cellStyle name="常规 18 67 2" xfId="17701"/>
    <cellStyle name="常规 23 72 3" xfId="17702"/>
    <cellStyle name="常规 23 67 3" xfId="17703"/>
    <cellStyle name="常规 18 72 3" xfId="17704"/>
    <cellStyle name="常规 18 67 3" xfId="17705"/>
    <cellStyle name="常规 23 72 4" xfId="17706"/>
    <cellStyle name="常规 23 67 4" xfId="17707"/>
    <cellStyle name="常规 18 72 4" xfId="17708"/>
    <cellStyle name="常规 18 67 4" xfId="17709"/>
    <cellStyle name="常规 23 72 5" xfId="17710"/>
    <cellStyle name="常规 23 67 5" xfId="17711"/>
    <cellStyle name="常规 18 72 5" xfId="17712"/>
    <cellStyle name="常规 18 67 5" xfId="17713"/>
    <cellStyle name="常规 23 73" xfId="17714"/>
    <cellStyle name="常规 23 68" xfId="17715"/>
    <cellStyle name="常规 18 73" xfId="17716"/>
    <cellStyle name="常规 18 68" xfId="17717"/>
    <cellStyle name="常规 23 73 2" xfId="17718"/>
    <cellStyle name="常规 23 68 2" xfId="17719"/>
    <cellStyle name="常规 18 73 2" xfId="17720"/>
    <cellStyle name="常规 18 68 2" xfId="17721"/>
    <cellStyle name="常规 3 33 10" xfId="17722"/>
    <cellStyle name="常规 3 28 10" xfId="17723"/>
    <cellStyle name="常规 23 73 3" xfId="17724"/>
    <cellStyle name="常规 23 68 3" xfId="17725"/>
    <cellStyle name="常规 18 73 3" xfId="17726"/>
    <cellStyle name="常规 18 68 3" xfId="17727"/>
    <cellStyle name="常规 3 33 11" xfId="17728"/>
    <cellStyle name="常规 3 28 11" xfId="17729"/>
    <cellStyle name="常规 23 73 4" xfId="17730"/>
    <cellStyle name="常规 23 68 4" xfId="17731"/>
    <cellStyle name="常规 18 73 4" xfId="17732"/>
    <cellStyle name="常规 18 68 4" xfId="17733"/>
    <cellStyle name="常规 3 33 12" xfId="17734"/>
    <cellStyle name="常规 3 28 12" xfId="17735"/>
    <cellStyle name="常规 23 73 5" xfId="17736"/>
    <cellStyle name="常规 23 68 5" xfId="17737"/>
    <cellStyle name="常规 18 73 5" xfId="17738"/>
    <cellStyle name="常规 18 68 5" xfId="17739"/>
    <cellStyle name="常规 23 74" xfId="17740"/>
    <cellStyle name="常规 23 69" xfId="17741"/>
    <cellStyle name="常规 18 74" xfId="17742"/>
    <cellStyle name="常规 18 69" xfId="17743"/>
    <cellStyle name="常规 23 74 2" xfId="17744"/>
    <cellStyle name="常规 23 69 2" xfId="17745"/>
    <cellStyle name="常规 18 74 2" xfId="17746"/>
    <cellStyle name="常规 18 69 2" xfId="17747"/>
    <cellStyle name="常规 23 74 3" xfId="17748"/>
    <cellStyle name="常规 23 69 3" xfId="17749"/>
    <cellStyle name="常规 18 74 3" xfId="17750"/>
    <cellStyle name="常规 18 69 3" xfId="17751"/>
    <cellStyle name="常规 23 74 4" xfId="17752"/>
    <cellStyle name="常规 23 69 4" xfId="17753"/>
    <cellStyle name="常规 18 74 4" xfId="17754"/>
    <cellStyle name="常规 18 69 4" xfId="17755"/>
    <cellStyle name="常规 23 74 5" xfId="17756"/>
    <cellStyle name="常规 23 69 5" xfId="17757"/>
    <cellStyle name="常规 18 74 5" xfId="17758"/>
    <cellStyle name="常规 18 69 5" xfId="17759"/>
    <cellStyle name="常规 23 7 5" xfId="17760"/>
    <cellStyle name="常规 18 7 5" xfId="17761"/>
    <cellStyle name="常规 23 80" xfId="17762"/>
    <cellStyle name="常规 23 75" xfId="17763"/>
    <cellStyle name="常规 18 80" xfId="17764"/>
    <cellStyle name="常规 18 75" xfId="17765"/>
    <cellStyle name="常规 23 80 2" xfId="17766"/>
    <cellStyle name="常规 23 75 2" xfId="17767"/>
    <cellStyle name="常规 18 80 2" xfId="17768"/>
    <cellStyle name="常规 18 75 2" xfId="17769"/>
    <cellStyle name="常规 23 80 3" xfId="17770"/>
    <cellStyle name="常规 23 75 3" xfId="17771"/>
    <cellStyle name="常规 18 80 3" xfId="17772"/>
    <cellStyle name="常规 18 75 3" xfId="17773"/>
    <cellStyle name="常规 23 80 4" xfId="17774"/>
    <cellStyle name="常规 23 75 4" xfId="17775"/>
    <cellStyle name="常规 18 80 4" xfId="17776"/>
    <cellStyle name="常规 18 75 4" xfId="17777"/>
    <cellStyle name="常规 23 80 5" xfId="17778"/>
    <cellStyle name="常规 23 75 5" xfId="17779"/>
    <cellStyle name="常规 18 80 5" xfId="17780"/>
    <cellStyle name="常规 18 75 5" xfId="17781"/>
    <cellStyle name="常规 23 81" xfId="17782"/>
    <cellStyle name="常规 23 76" xfId="17783"/>
    <cellStyle name="常规 18 81" xfId="17784"/>
    <cellStyle name="常规 18 76" xfId="17785"/>
    <cellStyle name="常规 23 81 2" xfId="17786"/>
    <cellStyle name="常规 23 76 2" xfId="17787"/>
    <cellStyle name="常规 18 81 2" xfId="17788"/>
    <cellStyle name="常规 18 76 2" xfId="17789"/>
    <cellStyle name="常规 23 81 3" xfId="17790"/>
    <cellStyle name="常规 23 76 3" xfId="17791"/>
    <cellStyle name="常规 18 81 3" xfId="17792"/>
    <cellStyle name="常规 18 76 3" xfId="17793"/>
    <cellStyle name="常规 23 81 4" xfId="17794"/>
    <cellStyle name="常规 23 76 4" xfId="17795"/>
    <cellStyle name="常规 18 81 4" xfId="17796"/>
    <cellStyle name="常规 18 76 4" xfId="17797"/>
    <cellStyle name="常规 23 81 5" xfId="17798"/>
    <cellStyle name="常规 23 76 5" xfId="17799"/>
    <cellStyle name="常规 18 81 5" xfId="17800"/>
    <cellStyle name="常规 18 76 5" xfId="17801"/>
    <cellStyle name="常规 23 82" xfId="17802"/>
    <cellStyle name="常规 23 77" xfId="17803"/>
    <cellStyle name="常规 18 82" xfId="17804"/>
    <cellStyle name="常规 18 77" xfId="17805"/>
    <cellStyle name="常规 23 82 2" xfId="17806"/>
    <cellStyle name="常规 23 77 2" xfId="17807"/>
    <cellStyle name="常规 18 82 2" xfId="17808"/>
    <cellStyle name="常规 18 77 2" xfId="17809"/>
    <cellStyle name="常规 23 82 3" xfId="17810"/>
    <cellStyle name="常规 23 77 3" xfId="17811"/>
    <cellStyle name="常规 18 82 3" xfId="17812"/>
    <cellStyle name="常规 18 77 3" xfId="17813"/>
    <cellStyle name="常规 23 82 4" xfId="17814"/>
    <cellStyle name="常规 23 77 4" xfId="17815"/>
    <cellStyle name="常规 18 82 4" xfId="17816"/>
    <cellStyle name="常规 18 77 4" xfId="17817"/>
    <cellStyle name="常规 23 82 5" xfId="17818"/>
    <cellStyle name="常规 23 77 5" xfId="17819"/>
    <cellStyle name="常规 18 82 5" xfId="17820"/>
    <cellStyle name="常规 18 77 5" xfId="17821"/>
    <cellStyle name="常规 23 83" xfId="17822"/>
    <cellStyle name="常规 23 78" xfId="17823"/>
    <cellStyle name="常规 18 83" xfId="17824"/>
    <cellStyle name="常规 18 78" xfId="17825"/>
    <cellStyle name="常规 23 83 2" xfId="17826"/>
    <cellStyle name="常规 23 78 2" xfId="17827"/>
    <cellStyle name="常规 18 83 2" xfId="17828"/>
    <cellStyle name="常规 18 78 2" xfId="17829"/>
    <cellStyle name="常规 3 34 10" xfId="17830"/>
    <cellStyle name="常规 3 29 10" xfId="17831"/>
    <cellStyle name="常规 23 83 3" xfId="17832"/>
    <cellStyle name="常规 23 78 3" xfId="17833"/>
    <cellStyle name="常规 18 83 3" xfId="17834"/>
    <cellStyle name="常规 18 78 3" xfId="17835"/>
    <cellStyle name="常规 3 34 11" xfId="17836"/>
    <cellStyle name="常规 3 29 11" xfId="17837"/>
    <cellStyle name="常规 23 83 4" xfId="17838"/>
    <cellStyle name="常规 23 78 4" xfId="17839"/>
    <cellStyle name="常规 18 83 4" xfId="17840"/>
    <cellStyle name="常规 18 78 4" xfId="17841"/>
    <cellStyle name="常规 3 34 12" xfId="17842"/>
    <cellStyle name="常规 3 29 12" xfId="17843"/>
    <cellStyle name="常规 23 83 5" xfId="17844"/>
    <cellStyle name="常规 23 78 5" xfId="17845"/>
    <cellStyle name="常规 18 83 5" xfId="17846"/>
    <cellStyle name="常规 18 78 5" xfId="17847"/>
    <cellStyle name="常规 23 84" xfId="17848"/>
    <cellStyle name="常规 23 79" xfId="17849"/>
    <cellStyle name="常规 18 84" xfId="17850"/>
    <cellStyle name="常规 18 79" xfId="17851"/>
    <cellStyle name="常规 23 84 2" xfId="17852"/>
    <cellStyle name="常规 23 79 2" xfId="17853"/>
    <cellStyle name="常规 18 84 2" xfId="17854"/>
    <cellStyle name="常规 18 79 2" xfId="17855"/>
    <cellStyle name="常规 23 84 3" xfId="17856"/>
    <cellStyle name="常规 23 79 3" xfId="17857"/>
    <cellStyle name="常规 18 84 3" xfId="17858"/>
    <cellStyle name="常规 18 79 3" xfId="17859"/>
    <cellStyle name="常规 23 84 4" xfId="17860"/>
    <cellStyle name="常规 23 79 4" xfId="17861"/>
    <cellStyle name="常规 18 84 4" xfId="17862"/>
    <cellStyle name="常规 18 79 4" xfId="17863"/>
    <cellStyle name="常规 23 84 5" xfId="17864"/>
    <cellStyle name="常规 23 79 5" xfId="17865"/>
    <cellStyle name="常规 18 84 5" xfId="17866"/>
    <cellStyle name="常规 18 79 5" xfId="17867"/>
    <cellStyle name="常规 5 53" xfId="17868"/>
    <cellStyle name="常规 5 48" xfId="17869"/>
    <cellStyle name="常规 23 8" xfId="17870"/>
    <cellStyle name="常规 18 8" xfId="17871"/>
    <cellStyle name="常规 23 8 5" xfId="17872"/>
    <cellStyle name="常规 18 8 5" xfId="17873"/>
    <cellStyle name="常规 23 90" xfId="17874"/>
    <cellStyle name="常规 23 85" xfId="17875"/>
    <cellStyle name="常规 18 90" xfId="17876"/>
    <cellStyle name="常规 18 85" xfId="17877"/>
    <cellStyle name="常规 23 90 2" xfId="17878"/>
    <cellStyle name="常规 23 85 2" xfId="17879"/>
    <cellStyle name="常规 18 90 2" xfId="17880"/>
    <cellStyle name="常规 18 85 2" xfId="17881"/>
    <cellStyle name="常规 23 90 3" xfId="17882"/>
    <cellStyle name="常规 23 85 3" xfId="17883"/>
    <cellStyle name="常规 18 90 3" xfId="17884"/>
    <cellStyle name="常规 18 85 3" xfId="17885"/>
    <cellStyle name="常规 23 90 4" xfId="17886"/>
    <cellStyle name="常规 23 85 4" xfId="17887"/>
    <cellStyle name="常规 18 90 4" xfId="17888"/>
    <cellStyle name="常规 18 85 4" xfId="17889"/>
    <cellStyle name="常规 23 90 5" xfId="17890"/>
    <cellStyle name="常规 23 85 5" xfId="17891"/>
    <cellStyle name="常规 18 90 5" xfId="17892"/>
    <cellStyle name="常规 18 85 5" xfId="17893"/>
    <cellStyle name="常规 23 91" xfId="17894"/>
    <cellStyle name="常规 23 86" xfId="17895"/>
    <cellStyle name="常规 18 91" xfId="17896"/>
    <cellStyle name="常规 18 86" xfId="17897"/>
    <cellStyle name="常规 23 91 2" xfId="17898"/>
    <cellStyle name="常规 23 86 2" xfId="17899"/>
    <cellStyle name="常规 18 91 2" xfId="17900"/>
    <cellStyle name="常规 18 86 2" xfId="17901"/>
    <cellStyle name="常规 23 91 3" xfId="17902"/>
    <cellStyle name="常规 23 86 3" xfId="17903"/>
    <cellStyle name="常规 18 91 3" xfId="17904"/>
    <cellStyle name="常规 18 86 3" xfId="17905"/>
    <cellStyle name="常规 23 91 4" xfId="17906"/>
    <cellStyle name="常规 23 86 4" xfId="17907"/>
    <cellStyle name="常规 18 91 4" xfId="17908"/>
    <cellStyle name="常规 18 86 4" xfId="17909"/>
    <cellStyle name="常规 23 91 5" xfId="17910"/>
    <cellStyle name="常规 23 86 5" xfId="17911"/>
    <cellStyle name="常规 18 91 5" xfId="17912"/>
    <cellStyle name="常规 18 86 5" xfId="17913"/>
    <cellStyle name="常规 23 92" xfId="17914"/>
    <cellStyle name="常规 23 87" xfId="17915"/>
    <cellStyle name="常规 18 92" xfId="17916"/>
    <cellStyle name="常规 18 87" xfId="17917"/>
    <cellStyle name="常规 23 92 2" xfId="17918"/>
    <cellStyle name="常规 23 87 2" xfId="17919"/>
    <cellStyle name="常规 18 92 2" xfId="17920"/>
    <cellStyle name="常规 18 87 2" xfId="17921"/>
    <cellStyle name="常规 23 92 3" xfId="17922"/>
    <cellStyle name="常规 23 87 3" xfId="17923"/>
    <cellStyle name="常规 18 92 3" xfId="17924"/>
    <cellStyle name="常规 18 87 3" xfId="17925"/>
    <cellStyle name="常规 23 92 4" xfId="17926"/>
    <cellStyle name="常规 23 87 4" xfId="17927"/>
    <cellStyle name="常规 18 92 4" xfId="17928"/>
    <cellStyle name="常规 18 87 4" xfId="17929"/>
    <cellStyle name="常规 23 92 5" xfId="17930"/>
    <cellStyle name="常规 23 87 5" xfId="17931"/>
    <cellStyle name="常规 18 92 5" xfId="17932"/>
    <cellStyle name="常规 18 87 5" xfId="17933"/>
    <cellStyle name="常规 23 93" xfId="17934"/>
    <cellStyle name="常规 23 88" xfId="17935"/>
    <cellStyle name="常规 18 93" xfId="17936"/>
    <cellStyle name="常规 18 88" xfId="17937"/>
    <cellStyle name="常规 23 93 2" xfId="17938"/>
    <cellStyle name="常规 23 88 2" xfId="17939"/>
    <cellStyle name="常规 18 93 2" xfId="17940"/>
    <cellStyle name="常规 18 88 2" xfId="17941"/>
    <cellStyle name="常规 3 35 10" xfId="17942"/>
    <cellStyle name="常规 23 93 3" xfId="17943"/>
    <cellStyle name="常规 23 88 3" xfId="17944"/>
    <cellStyle name="常规 18 93 3" xfId="17945"/>
    <cellStyle name="常规 18 88 3" xfId="17946"/>
    <cellStyle name="常规 3 35 11" xfId="17947"/>
    <cellStyle name="常规 23 93 4" xfId="17948"/>
    <cellStyle name="常规 23 88 4" xfId="17949"/>
    <cellStyle name="常规 18 93 4" xfId="17950"/>
    <cellStyle name="常规 18 88 4" xfId="17951"/>
    <cellStyle name="常规 3 35 12" xfId="17952"/>
    <cellStyle name="常规 23 93 5" xfId="17953"/>
    <cellStyle name="常规 23 88 5" xfId="17954"/>
    <cellStyle name="常规 18 93 5" xfId="17955"/>
    <cellStyle name="常规 18 88 5" xfId="17956"/>
    <cellStyle name="常规 23 94" xfId="17957"/>
    <cellStyle name="常规 23 89" xfId="17958"/>
    <cellStyle name="常规 18 94" xfId="17959"/>
    <cellStyle name="常规 18 89" xfId="17960"/>
    <cellStyle name="常规 23 94 2" xfId="17961"/>
    <cellStyle name="常规 23 89 2" xfId="17962"/>
    <cellStyle name="常规 18 94 2" xfId="17963"/>
    <cellStyle name="常规 18 89 2" xfId="17964"/>
    <cellStyle name="常规 23 94 3" xfId="17965"/>
    <cellStyle name="常规 23 89 3" xfId="17966"/>
    <cellStyle name="常规 18 94 3" xfId="17967"/>
    <cellStyle name="常规 18 89 3" xfId="17968"/>
    <cellStyle name="常规 3 2 10" xfId="17969"/>
    <cellStyle name="常规 23 94 4" xfId="17970"/>
    <cellStyle name="常规 23 89 4" xfId="17971"/>
    <cellStyle name="常规 18 94 4" xfId="17972"/>
    <cellStyle name="常规 18 89 4" xfId="17973"/>
    <cellStyle name="常规 3 2 11" xfId="17974"/>
    <cellStyle name="常规 23 94 5" xfId="17975"/>
    <cellStyle name="常规 23 89 5" xfId="17976"/>
    <cellStyle name="常规 18 94 5" xfId="17977"/>
    <cellStyle name="常规 18 89 5" xfId="17978"/>
    <cellStyle name="常规 5 54" xfId="17979"/>
    <cellStyle name="常规 5 49" xfId="17980"/>
    <cellStyle name="常规 23 9" xfId="17981"/>
    <cellStyle name="常规 18 9" xfId="17982"/>
    <cellStyle name="常规 23 9 5" xfId="17983"/>
    <cellStyle name="常规 18 9 5" xfId="17984"/>
    <cellStyle name="常规 23 95" xfId="17985"/>
    <cellStyle name="常规 18 95" xfId="17986"/>
    <cellStyle name="常规 23 95 2" xfId="17987"/>
    <cellStyle name="常规 18 95 2" xfId="17988"/>
    <cellStyle name="常规 23 95 3" xfId="17989"/>
    <cellStyle name="常规 18 95 3" xfId="17990"/>
    <cellStyle name="常规 23 95 4" xfId="17991"/>
    <cellStyle name="常规 18 95 4" xfId="17992"/>
    <cellStyle name="常规 23 95 5" xfId="17993"/>
    <cellStyle name="常规 18 95 5" xfId="17994"/>
    <cellStyle name="常规 23 96" xfId="17995"/>
    <cellStyle name="常规 18 96" xfId="17996"/>
    <cellStyle name="常规 23 96 2" xfId="17997"/>
    <cellStyle name="常规 18 96 2" xfId="17998"/>
    <cellStyle name="常规 23 96 3" xfId="17999"/>
    <cellStyle name="常规 18 96 3" xfId="18000"/>
    <cellStyle name="常规 23 96 4" xfId="18001"/>
    <cellStyle name="常规 18 96 4" xfId="18002"/>
    <cellStyle name="常规 23 96 5" xfId="18003"/>
    <cellStyle name="常规 18 96 5" xfId="18004"/>
    <cellStyle name="常规 23 97" xfId="18005"/>
    <cellStyle name="常规 18 97" xfId="18006"/>
    <cellStyle name="常规 23 97 2" xfId="18007"/>
    <cellStyle name="常规 18 97 2" xfId="18008"/>
    <cellStyle name="常规 23 97 3" xfId="18009"/>
    <cellStyle name="常规 18 97 3" xfId="18010"/>
    <cellStyle name="常规 23 97 4" xfId="18011"/>
    <cellStyle name="常规 18 97 4" xfId="18012"/>
    <cellStyle name="常规 23 97 5" xfId="18013"/>
    <cellStyle name="常规 18 97 5" xfId="18014"/>
    <cellStyle name="常规 23 98" xfId="18015"/>
    <cellStyle name="常规 18 98" xfId="18016"/>
    <cellStyle name="常规 23 98 2" xfId="18017"/>
    <cellStyle name="常规 18 98 2" xfId="18018"/>
    <cellStyle name="常规 3 36 10" xfId="18019"/>
    <cellStyle name="常规 23 98 3" xfId="18020"/>
    <cellStyle name="常规 18 98 3" xfId="18021"/>
    <cellStyle name="常规 3 36 11" xfId="18022"/>
    <cellStyle name="常规 23 98 4" xfId="18023"/>
    <cellStyle name="常规 18 98 4" xfId="18024"/>
    <cellStyle name="常规 3 36 12" xfId="18025"/>
    <cellStyle name="常规 23 98 5" xfId="18026"/>
    <cellStyle name="常规 18 98 5" xfId="18027"/>
    <cellStyle name="常规 23 99" xfId="18028"/>
    <cellStyle name="常规 18 99" xfId="18029"/>
    <cellStyle name="常规 23 99 2" xfId="18030"/>
    <cellStyle name="常规 18 99 2" xfId="18031"/>
    <cellStyle name="常规 23 99 3" xfId="18032"/>
    <cellStyle name="常规 18 99 3" xfId="18033"/>
    <cellStyle name="常规 3 3 10" xfId="18034"/>
    <cellStyle name="常规 23 99 4" xfId="18035"/>
    <cellStyle name="常规 18 99 4" xfId="18036"/>
    <cellStyle name="常规 3 3 11" xfId="18037"/>
    <cellStyle name="常规 23 99 5" xfId="18038"/>
    <cellStyle name="常规 18 99 5" xfId="18039"/>
    <cellStyle name="常规 24 10" xfId="18040"/>
    <cellStyle name="常规 19 10" xfId="18041"/>
    <cellStyle name="常规 19 10 2" xfId="18042"/>
    <cellStyle name="常规 19 10 3" xfId="18043"/>
    <cellStyle name="常规 19 10 4" xfId="18044"/>
    <cellStyle name="常规 19 10 5" xfId="18045"/>
    <cellStyle name="常规 19 4 5" xfId="18046"/>
    <cellStyle name="常规 19 100" xfId="18047"/>
    <cellStyle name="常规 19 151" xfId="18048"/>
    <cellStyle name="常规 19 146" xfId="18049"/>
    <cellStyle name="常规 19 100 2" xfId="18050"/>
    <cellStyle name="常规 19 152" xfId="18051"/>
    <cellStyle name="常规 19 147" xfId="18052"/>
    <cellStyle name="常规 19 100 3" xfId="18053"/>
    <cellStyle name="常规 19 153" xfId="18054"/>
    <cellStyle name="常规 19 148" xfId="18055"/>
    <cellStyle name="常规 19 100 4" xfId="18056"/>
    <cellStyle name="常规 19 154" xfId="18057"/>
    <cellStyle name="常规 19 149" xfId="18058"/>
    <cellStyle name="常规 19 100 5" xfId="18059"/>
    <cellStyle name="常规 19 4 6" xfId="18060"/>
    <cellStyle name="常规 19 101" xfId="18061"/>
    <cellStyle name="常规 19 196" xfId="18062"/>
    <cellStyle name="常规 19 101 2" xfId="18063"/>
    <cellStyle name="常规 19 197" xfId="18064"/>
    <cellStyle name="常规 19 101 3" xfId="18065"/>
    <cellStyle name="常规 19 198" xfId="18066"/>
    <cellStyle name="常规 19 101 4" xfId="18067"/>
    <cellStyle name="常规 19 199" xfId="18068"/>
    <cellStyle name="常规 19 101 5" xfId="18069"/>
    <cellStyle name="常规 19 102" xfId="18070"/>
    <cellStyle name="常规 19 102 2" xfId="18071"/>
    <cellStyle name="常规 19 102 3" xfId="18072"/>
    <cellStyle name="常规 19 102 4" xfId="18073"/>
    <cellStyle name="常规 19 102 5" xfId="18074"/>
    <cellStyle name="常规 19 103" xfId="18075"/>
    <cellStyle name="常规 19 103 2" xfId="18076"/>
    <cellStyle name="常规 19 103 3" xfId="18077"/>
    <cellStyle name="常规 19 103 4" xfId="18078"/>
    <cellStyle name="常规 19 103 5" xfId="18079"/>
    <cellStyle name="常规 19 104" xfId="18080"/>
    <cellStyle name="常规 19 104 2" xfId="18081"/>
    <cellStyle name="常规 19 104 3" xfId="18082"/>
    <cellStyle name="常规 19 104 4" xfId="18083"/>
    <cellStyle name="常规 19 104 5" xfId="18084"/>
    <cellStyle name="常规 19 110" xfId="18085"/>
    <cellStyle name="常规 19 105" xfId="18086"/>
    <cellStyle name="常规 19 110 2" xfId="18087"/>
    <cellStyle name="常规 19 105 2" xfId="18088"/>
    <cellStyle name="常规 19 110 3" xfId="18089"/>
    <cellStyle name="常规 19 105 3" xfId="18090"/>
    <cellStyle name="常规 19 110 4" xfId="18091"/>
    <cellStyle name="常规 19 105 4" xfId="18092"/>
    <cellStyle name="常规 19 110 5" xfId="18093"/>
    <cellStyle name="常规 19 105 5" xfId="18094"/>
    <cellStyle name="常规 19 111" xfId="18095"/>
    <cellStyle name="常规 19 106" xfId="18096"/>
    <cellStyle name="常规 19 111 2" xfId="18097"/>
    <cellStyle name="常规 19 106 2" xfId="18098"/>
    <cellStyle name="常规 19 111 3" xfId="18099"/>
    <cellStyle name="常规 19 106 3" xfId="18100"/>
    <cellStyle name="常规 19 111 4" xfId="18101"/>
    <cellStyle name="常规 19 106 4" xfId="18102"/>
    <cellStyle name="常规 19 111 5" xfId="18103"/>
    <cellStyle name="常规 19 106 5" xfId="18104"/>
    <cellStyle name="常规 19 112" xfId="18105"/>
    <cellStyle name="常规 19 107" xfId="18106"/>
    <cellStyle name="常规 19 112 2" xfId="18107"/>
    <cellStyle name="常规 19 107 2" xfId="18108"/>
    <cellStyle name="常规 19 112 3" xfId="18109"/>
    <cellStyle name="常规 19 107 3" xfId="18110"/>
    <cellStyle name="常规 19 112 4" xfId="18111"/>
    <cellStyle name="常规 19 107 4" xfId="18112"/>
    <cellStyle name="常规 19 112 5" xfId="18113"/>
    <cellStyle name="常规 19 107 5" xfId="18114"/>
    <cellStyle name="常规 19 113" xfId="18115"/>
    <cellStyle name="常规 19 108" xfId="18116"/>
    <cellStyle name="常规 19 113 2" xfId="18117"/>
    <cellStyle name="常规 19 108 2" xfId="18118"/>
    <cellStyle name="常规 19 113 3" xfId="18119"/>
    <cellStyle name="常规 19 108 3" xfId="18120"/>
    <cellStyle name="常规 19 113 4" xfId="18121"/>
    <cellStyle name="常规 19 108 4" xfId="18122"/>
    <cellStyle name="常规 19 113 5" xfId="18123"/>
    <cellStyle name="常规 19 108 5" xfId="18124"/>
    <cellStyle name="常规 19 114" xfId="18125"/>
    <cellStyle name="常规 19 109" xfId="18126"/>
    <cellStyle name="常规 19 114 2" xfId="18127"/>
    <cellStyle name="常规 19 109 2" xfId="18128"/>
    <cellStyle name="常规 19 114 3" xfId="18129"/>
    <cellStyle name="常规 19 109 3" xfId="18130"/>
    <cellStyle name="常规 19 114 4" xfId="18131"/>
    <cellStyle name="常规 19 109 4" xfId="18132"/>
    <cellStyle name="常规 19 114 5" xfId="18133"/>
    <cellStyle name="常规 19 109 5" xfId="18134"/>
    <cellStyle name="常规 24 11" xfId="18135"/>
    <cellStyle name="常规 19 11" xfId="18136"/>
    <cellStyle name="常规 19 11 2" xfId="18137"/>
    <cellStyle name="常规 19 11 3" xfId="18138"/>
    <cellStyle name="常规 19 11 4" xfId="18139"/>
    <cellStyle name="常规 19 11 5" xfId="18140"/>
    <cellStyle name="常规 19 120" xfId="18141"/>
    <cellStyle name="常规 19 115" xfId="18142"/>
    <cellStyle name="常规 19 120 2" xfId="18143"/>
    <cellStyle name="常规 19 115 2" xfId="18144"/>
    <cellStyle name="常规 19 120 3" xfId="18145"/>
    <cellStyle name="常规 19 115 3" xfId="18146"/>
    <cellStyle name="常规 19 120 4" xfId="18147"/>
    <cellStyle name="常规 19 115 4" xfId="18148"/>
    <cellStyle name="常规 19 120 5" xfId="18149"/>
    <cellStyle name="常规 19 115 5" xfId="18150"/>
    <cellStyle name="常规 19 121" xfId="18151"/>
    <cellStyle name="常规 19 116" xfId="18152"/>
    <cellStyle name="常规 19 121 2" xfId="18153"/>
    <cellStyle name="常规 19 116 2" xfId="18154"/>
    <cellStyle name="常规 19 121 3" xfId="18155"/>
    <cellStyle name="常规 19 116 3" xfId="18156"/>
    <cellStyle name="常规 19 121 4" xfId="18157"/>
    <cellStyle name="常规 19 116 4" xfId="18158"/>
    <cellStyle name="常规 19 121 5" xfId="18159"/>
    <cellStyle name="常规 19 116 5" xfId="18160"/>
    <cellStyle name="常规 19 122" xfId="18161"/>
    <cellStyle name="常规 19 117" xfId="18162"/>
    <cellStyle name="常规 19 122 2" xfId="18163"/>
    <cellStyle name="常规 19 117 2" xfId="18164"/>
    <cellStyle name="常规 19 122 3" xfId="18165"/>
    <cellStyle name="常规 19 117 3" xfId="18166"/>
    <cellStyle name="常规 19 122 4" xfId="18167"/>
    <cellStyle name="常规 19 117 4" xfId="18168"/>
    <cellStyle name="常规 19 122 5" xfId="18169"/>
    <cellStyle name="常规 19 117 5" xfId="18170"/>
    <cellStyle name="常规 19 123" xfId="18171"/>
    <cellStyle name="常规 19 118" xfId="18172"/>
    <cellStyle name="常规 19 123 2" xfId="18173"/>
    <cellStyle name="常规 19 118 2" xfId="18174"/>
    <cellStyle name="常规 19 123 3" xfId="18175"/>
    <cellStyle name="常规 19 118 3" xfId="18176"/>
    <cellStyle name="常规 19 123 4" xfId="18177"/>
    <cellStyle name="常规 19 118 4" xfId="18178"/>
    <cellStyle name="常规 19 123 5" xfId="18179"/>
    <cellStyle name="常规 19 118 5" xfId="18180"/>
    <cellStyle name="常规 19 124" xfId="18181"/>
    <cellStyle name="常规 19 119" xfId="18182"/>
    <cellStyle name="常规 19 124 2" xfId="18183"/>
    <cellStyle name="常规 19 119 2" xfId="18184"/>
    <cellStyle name="常规 19 124 3" xfId="18185"/>
    <cellStyle name="常规 19 119 3" xfId="18186"/>
    <cellStyle name="常规 19 124 4" xfId="18187"/>
    <cellStyle name="常规 19 119 4" xfId="18188"/>
    <cellStyle name="常规 19 124 5" xfId="18189"/>
    <cellStyle name="常规 19 119 5" xfId="18190"/>
    <cellStyle name="常规 24 12" xfId="18191"/>
    <cellStyle name="常规 19 12" xfId="18192"/>
    <cellStyle name="常规 19 12 2" xfId="18193"/>
    <cellStyle name="常规 19 12 3" xfId="18194"/>
    <cellStyle name="常规 19 12 4" xfId="18195"/>
    <cellStyle name="常规 19 12 5" xfId="18196"/>
    <cellStyle name="常规 19 130" xfId="18197"/>
    <cellStyle name="常规 19 125" xfId="18198"/>
    <cellStyle name="常规 19 130 2" xfId="18199"/>
    <cellStyle name="常规 19 125 2" xfId="18200"/>
    <cellStyle name="常规 19 130 3" xfId="18201"/>
    <cellStyle name="常规 19 125 3" xfId="18202"/>
    <cellStyle name="常规 19 130 4" xfId="18203"/>
    <cellStyle name="常规 19 125 4" xfId="18204"/>
    <cellStyle name="常规 19 130 5" xfId="18205"/>
    <cellStyle name="常规 19 125 5" xfId="18206"/>
    <cellStyle name="常规 19 131" xfId="18207"/>
    <cellStyle name="常规 19 126" xfId="18208"/>
    <cellStyle name="常规 19 131 2" xfId="18209"/>
    <cellStyle name="常规 19 126 2" xfId="18210"/>
    <cellStyle name="常规 19 131 3" xfId="18211"/>
    <cellStyle name="常规 19 126 3" xfId="18212"/>
    <cellStyle name="常规 19 131 4" xfId="18213"/>
    <cellStyle name="常规 19 126 4" xfId="18214"/>
    <cellStyle name="常规 19 131 5" xfId="18215"/>
    <cellStyle name="常规 19 126 5" xfId="18216"/>
    <cellStyle name="常规 19 132" xfId="18217"/>
    <cellStyle name="常规 19 127" xfId="18218"/>
    <cellStyle name="常规 19 132 3" xfId="18219"/>
    <cellStyle name="常规 19 127 3" xfId="18220"/>
    <cellStyle name="常规 19 132 4" xfId="18221"/>
    <cellStyle name="常规 19 127 4" xfId="18222"/>
    <cellStyle name="常规 19 132 5" xfId="18223"/>
    <cellStyle name="常规 19 127 5" xfId="18224"/>
    <cellStyle name="常规 19 133" xfId="18225"/>
    <cellStyle name="常规 19 128" xfId="18226"/>
    <cellStyle name="常规 19 133 2" xfId="18227"/>
    <cellStyle name="常规 19 128 2" xfId="18228"/>
    <cellStyle name="常规 19 133 3" xfId="18229"/>
    <cellStyle name="常规 19 128 3" xfId="18230"/>
    <cellStyle name="常规 19 133 4" xfId="18231"/>
    <cellStyle name="常规 19 128 4" xfId="18232"/>
    <cellStyle name="常规 19 133 5" xfId="18233"/>
    <cellStyle name="常规 19 128 5" xfId="18234"/>
    <cellStyle name="常规 19 134" xfId="18235"/>
    <cellStyle name="常规 19 129" xfId="18236"/>
    <cellStyle name="常规 19 134 2" xfId="18237"/>
    <cellStyle name="常规 19 129 2" xfId="18238"/>
    <cellStyle name="常规 19 134 3" xfId="18239"/>
    <cellStyle name="常规 19 129 3" xfId="18240"/>
    <cellStyle name="常规 19 134 4" xfId="18241"/>
    <cellStyle name="常规 19 129 4" xfId="18242"/>
    <cellStyle name="常规 19 134 5" xfId="18243"/>
    <cellStyle name="常规 19 129 5" xfId="18244"/>
    <cellStyle name="常规 24 13" xfId="18245"/>
    <cellStyle name="常规 19 13" xfId="18246"/>
    <cellStyle name="常规 19 13 2" xfId="18247"/>
    <cellStyle name="常规 19 13 3" xfId="18248"/>
    <cellStyle name="常规 19 13 4" xfId="18249"/>
    <cellStyle name="常规 19 13 5" xfId="18250"/>
    <cellStyle name="常规 19 140" xfId="18251"/>
    <cellStyle name="常规 19 135" xfId="18252"/>
    <cellStyle name="常规 19 140 2" xfId="18253"/>
    <cellStyle name="常规 19 135 2" xfId="18254"/>
    <cellStyle name="常规 19 140 3" xfId="18255"/>
    <cellStyle name="常规 19 135 3" xfId="18256"/>
    <cellStyle name="常规 19 140 4" xfId="18257"/>
    <cellStyle name="常规 19 135 4" xfId="18258"/>
    <cellStyle name="常规 19 140 5" xfId="18259"/>
    <cellStyle name="常规 19 135 5" xfId="18260"/>
    <cellStyle name="超链接 5 3 114" xfId="18261"/>
    <cellStyle name="超链接 5 3 109" xfId="18262"/>
    <cellStyle name="常规 19 141 2" xfId="18263"/>
    <cellStyle name="常规 19 136 2" xfId="18264"/>
    <cellStyle name="超链接 5 3 120" xfId="18265"/>
    <cellStyle name="超链接 5 3 115" xfId="18266"/>
    <cellStyle name="常规 19 141 3" xfId="18267"/>
    <cellStyle name="常规 19 136 3" xfId="18268"/>
    <cellStyle name="超链接 5 3 121" xfId="18269"/>
    <cellStyle name="超链接 5 3 116" xfId="18270"/>
    <cellStyle name="常规 19 141 4" xfId="18271"/>
    <cellStyle name="常规 19 136 4" xfId="18272"/>
    <cellStyle name="超链接 5 3 122" xfId="18273"/>
    <cellStyle name="超链接 5 3 117" xfId="18274"/>
    <cellStyle name="常规 19 141 5" xfId="18275"/>
    <cellStyle name="常规 19 136 5" xfId="18276"/>
    <cellStyle name="超链接 5 3 159" xfId="18277"/>
    <cellStyle name="常规 19 142 2" xfId="18278"/>
    <cellStyle name="常规 19 137 2" xfId="18279"/>
    <cellStyle name="常规 19 142 3" xfId="18280"/>
    <cellStyle name="常规 19 137 3" xfId="18281"/>
    <cellStyle name="常规 19 142 4" xfId="18282"/>
    <cellStyle name="常规 19 137 4" xfId="18283"/>
    <cellStyle name="常规 19 142 5" xfId="18284"/>
    <cellStyle name="常规 19 137 5" xfId="18285"/>
    <cellStyle name="常规 19 143 2" xfId="18286"/>
    <cellStyle name="常规 19 138 2" xfId="18287"/>
    <cellStyle name="常规 19 143 3" xfId="18288"/>
    <cellStyle name="常规 19 138 3" xfId="18289"/>
    <cellStyle name="常规 19 143 4" xfId="18290"/>
    <cellStyle name="常规 19 138 4" xfId="18291"/>
    <cellStyle name="常规 19 143 5" xfId="18292"/>
    <cellStyle name="常规 19 138 5" xfId="18293"/>
    <cellStyle name="常规 19 144 2" xfId="18294"/>
    <cellStyle name="常规 19 139 2" xfId="18295"/>
    <cellStyle name="常规 19 144 3" xfId="18296"/>
    <cellStyle name="常规 19 139 3" xfId="18297"/>
    <cellStyle name="常规 19 144 4" xfId="18298"/>
    <cellStyle name="常规 19 139 4" xfId="18299"/>
    <cellStyle name="常规 19 144 5" xfId="18300"/>
    <cellStyle name="常规 19 139 5" xfId="18301"/>
    <cellStyle name="常规 24 14" xfId="18302"/>
    <cellStyle name="常规 19 14" xfId="18303"/>
    <cellStyle name="常规 19 14 2" xfId="18304"/>
    <cellStyle name="常规 19 14 3" xfId="18305"/>
    <cellStyle name="常规 19 14 4" xfId="18306"/>
    <cellStyle name="常规 19 14 5" xfId="18307"/>
    <cellStyle name="常规 19 5 5" xfId="18308"/>
    <cellStyle name="常规 19 200" xfId="18309"/>
    <cellStyle name="常规 19 150" xfId="18310"/>
    <cellStyle name="常规 19 145" xfId="18311"/>
    <cellStyle name="常规 19 150 2" xfId="18312"/>
    <cellStyle name="常规 19 145 2" xfId="18313"/>
    <cellStyle name="常规 19 150 3" xfId="18314"/>
    <cellStyle name="常规 19 145 3" xfId="18315"/>
    <cellStyle name="常规 19 150 4" xfId="18316"/>
    <cellStyle name="常规 19 145 4" xfId="18317"/>
    <cellStyle name="常规 19 150 5" xfId="18318"/>
    <cellStyle name="常规 19 145 5" xfId="18319"/>
    <cellStyle name="常规 19 151 2" xfId="18320"/>
    <cellStyle name="常规 19 146 2" xfId="18321"/>
    <cellStyle name="常规 19 151 3" xfId="18322"/>
    <cellStyle name="常规 19 146 3" xfId="18323"/>
    <cellStyle name="常规 19 151 4" xfId="18324"/>
    <cellStyle name="常规 19 146 4" xfId="18325"/>
    <cellStyle name="常规 19 151 5" xfId="18326"/>
    <cellStyle name="常规 19 146 5" xfId="18327"/>
    <cellStyle name="常规 19 152 2" xfId="18328"/>
    <cellStyle name="常规 19 147 2" xfId="18329"/>
    <cellStyle name="常规 19 152 3" xfId="18330"/>
    <cellStyle name="常规 19 147 3" xfId="18331"/>
    <cellStyle name="常规 19 152 4" xfId="18332"/>
    <cellStyle name="常规 19 147 4" xfId="18333"/>
    <cellStyle name="常规 19 152 5" xfId="18334"/>
    <cellStyle name="常规 19 147 5" xfId="18335"/>
    <cellStyle name="常规 19 153 2" xfId="18336"/>
    <cellStyle name="常规 19 148 2" xfId="18337"/>
    <cellStyle name="常规 19 153 3" xfId="18338"/>
    <cellStyle name="常规 19 148 3" xfId="18339"/>
    <cellStyle name="常规 19 153 4" xfId="18340"/>
    <cellStyle name="常规 19 148 4" xfId="18341"/>
    <cellStyle name="常规 19 153 5" xfId="18342"/>
    <cellStyle name="常规 19 148 5" xfId="18343"/>
    <cellStyle name="常规 19 154 2" xfId="18344"/>
    <cellStyle name="常规 19 149 2" xfId="18345"/>
    <cellStyle name="常规 19 154 3" xfId="18346"/>
    <cellStyle name="常规 19 149 3" xfId="18347"/>
    <cellStyle name="常规 19 154 4" xfId="18348"/>
    <cellStyle name="常规 19 149 4" xfId="18349"/>
    <cellStyle name="常规 19 154 5" xfId="18350"/>
    <cellStyle name="常规 19 149 5" xfId="18351"/>
    <cellStyle name="常规 24 20" xfId="18352"/>
    <cellStyle name="常规 24 15" xfId="18353"/>
    <cellStyle name="常规 19 20" xfId="18354"/>
    <cellStyle name="常规 19 15" xfId="18355"/>
    <cellStyle name="常规 19 20 2" xfId="18356"/>
    <cellStyle name="常规 19 15 2" xfId="18357"/>
    <cellStyle name="常规 19 20 3" xfId="18358"/>
    <cellStyle name="常规 19 15 3" xfId="18359"/>
    <cellStyle name="常规 19 20 4" xfId="18360"/>
    <cellStyle name="常规 19 15 4" xfId="18361"/>
    <cellStyle name="常规 19 20 5" xfId="18362"/>
    <cellStyle name="常规 19 15 5" xfId="18363"/>
    <cellStyle name="常规 19 160" xfId="18364"/>
    <cellStyle name="常规 19 155" xfId="18365"/>
    <cellStyle name="常规 19 160 2" xfId="18366"/>
    <cellStyle name="常规 19 155 2" xfId="18367"/>
    <cellStyle name="常规 19 160 3" xfId="18368"/>
    <cellStyle name="常规 19 155 3" xfId="18369"/>
    <cellStyle name="常规 19 160 4" xfId="18370"/>
    <cellStyle name="常规 19 155 4" xfId="18371"/>
    <cellStyle name="常规 19 160 5" xfId="18372"/>
    <cellStyle name="常规 19 155 5" xfId="18373"/>
    <cellStyle name="常规 19 161" xfId="18374"/>
    <cellStyle name="常规 19 156" xfId="18375"/>
    <cellStyle name="常规 19 156 2" xfId="18376"/>
    <cellStyle name="常规 19 156 3" xfId="18377"/>
    <cellStyle name="常规 19 156 4" xfId="18378"/>
    <cellStyle name="常规 19 156 5" xfId="18379"/>
    <cellStyle name="常规 19 162" xfId="18380"/>
    <cellStyle name="常规 19 157" xfId="18381"/>
    <cellStyle name="常规 19 157 2" xfId="18382"/>
    <cellStyle name="常规 19 157 3" xfId="18383"/>
    <cellStyle name="常规 19 157 4" xfId="18384"/>
    <cellStyle name="常规 19 157 5" xfId="18385"/>
    <cellStyle name="常规 19 163" xfId="18386"/>
    <cellStyle name="常规 19 158" xfId="18387"/>
    <cellStyle name="常规 19 158 2" xfId="18388"/>
    <cellStyle name="常规 19 158 3" xfId="18389"/>
    <cellStyle name="常规 19 158 4" xfId="18390"/>
    <cellStyle name="常规 19 158 5" xfId="18391"/>
    <cellStyle name="常规 19 164" xfId="18392"/>
    <cellStyle name="常规 19 159" xfId="18393"/>
    <cellStyle name="常规 19 159 2" xfId="18394"/>
    <cellStyle name="千位分隔 2" xfId="18395"/>
    <cellStyle name="常规 19 159 3" xfId="18396"/>
    <cellStyle name="常规 19 159 4" xfId="18397"/>
    <cellStyle name="常规 19 159 5" xfId="18398"/>
    <cellStyle name="常规 24 21" xfId="18399"/>
    <cellStyle name="常规 24 16" xfId="18400"/>
    <cellStyle name="常规 19 21" xfId="18401"/>
    <cellStyle name="常规 19 16" xfId="18402"/>
    <cellStyle name="常规 19 21 2" xfId="18403"/>
    <cellStyle name="常规 19 16 2" xfId="18404"/>
    <cellStyle name="常规 19 21 3" xfId="18405"/>
    <cellStyle name="常规 19 16 3" xfId="18406"/>
    <cellStyle name="常规 19 21 4" xfId="18407"/>
    <cellStyle name="常规 19 16 4" xfId="18408"/>
    <cellStyle name="常规 19 21 5" xfId="18409"/>
    <cellStyle name="常规 19 16 5" xfId="18410"/>
    <cellStyle name="常规 19 170" xfId="18411"/>
    <cellStyle name="常规 19 165" xfId="18412"/>
    <cellStyle name="常规 19 171" xfId="18413"/>
    <cellStyle name="常规 19 166" xfId="18414"/>
    <cellStyle name="常规 19 172" xfId="18415"/>
    <cellStyle name="常规 19 167" xfId="18416"/>
    <cellStyle name="常规 19 173" xfId="18417"/>
    <cellStyle name="常规 19 168" xfId="18418"/>
    <cellStyle name="常规 19 174" xfId="18419"/>
    <cellStyle name="常规 19 169" xfId="18420"/>
    <cellStyle name="常规 24 22" xfId="18421"/>
    <cellStyle name="常规 24 17" xfId="18422"/>
    <cellStyle name="常规 19 22" xfId="18423"/>
    <cellStyle name="常规 19 17" xfId="18424"/>
    <cellStyle name="常规 19 22 2" xfId="18425"/>
    <cellStyle name="常规 19 17 2" xfId="18426"/>
    <cellStyle name="常规 19 22 3" xfId="18427"/>
    <cellStyle name="常规 19 17 3" xfId="18428"/>
    <cellStyle name="常规 19 22 4" xfId="18429"/>
    <cellStyle name="常规 19 17 4" xfId="18430"/>
    <cellStyle name="常规 19 22 5" xfId="18431"/>
    <cellStyle name="常规 19 17 5" xfId="18432"/>
    <cellStyle name="常规 19 180" xfId="18433"/>
    <cellStyle name="常规 19 175" xfId="18434"/>
    <cellStyle name="常规 19 181" xfId="18435"/>
    <cellStyle name="常规 19 176" xfId="18436"/>
    <cellStyle name="常规 19 182" xfId="18437"/>
    <cellStyle name="常规 19 177" xfId="18438"/>
    <cellStyle name="常规 19 183" xfId="18439"/>
    <cellStyle name="常规 19 178" xfId="18440"/>
    <cellStyle name="常规 19 184" xfId="18441"/>
    <cellStyle name="常规 19 179" xfId="18442"/>
    <cellStyle name="常规 24 23" xfId="18443"/>
    <cellStyle name="常规 24 18" xfId="18444"/>
    <cellStyle name="常规 19 23" xfId="18445"/>
    <cellStyle name="常规 19 18" xfId="18446"/>
    <cellStyle name="常规 19 23 2" xfId="18447"/>
    <cellStyle name="常规 19 18 2" xfId="18448"/>
    <cellStyle name="常规 19 23 3" xfId="18449"/>
    <cellStyle name="常规 19 18 3" xfId="18450"/>
    <cellStyle name="常规 19 23 4" xfId="18451"/>
    <cellStyle name="常规 19 18 4" xfId="18452"/>
    <cellStyle name="常规 19 23 5" xfId="18453"/>
    <cellStyle name="常规 19 18 5" xfId="18454"/>
    <cellStyle name="常规 19 190" xfId="18455"/>
    <cellStyle name="常规 19 185" xfId="18456"/>
    <cellStyle name="常规 24 24" xfId="18457"/>
    <cellStyle name="常规 24 19" xfId="18458"/>
    <cellStyle name="常规 19 24" xfId="18459"/>
    <cellStyle name="常规 19 19" xfId="18460"/>
    <cellStyle name="常规 19 24 2" xfId="18461"/>
    <cellStyle name="常规 19 19 2" xfId="18462"/>
    <cellStyle name="常规 19 24 3" xfId="18463"/>
    <cellStyle name="常规 19 19 3" xfId="18464"/>
    <cellStyle name="常规 19 24 4" xfId="18465"/>
    <cellStyle name="常规 19 19 4" xfId="18466"/>
    <cellStyle name="常规 19 24 5" xfId="18467"/>
    <cellStyle name="常规 19 19 5" xfId="18468"/>
    <cellStyle name="常规 19 6 5" xfId="18469"/>
    <cellStyle name="常规 19 195" xfId="18470"/>
    <cellStyle name="常规 19 2 2 2 2" xfId="18471"/>
    <cellStyle name="常规 19 2 2 2 2 2" xfId="18472"/>
    <cellStyle name="常规 19 2 2 2 2 3" xfId="18473"/>
    <cellStyle name="常规 19 2 2 2 2 4" xfId="18474"/>
    <cellStyle name="常规 19 2 2 2 2 5" xfId="18475"/>
    <cellStyle name="常规 19 2 2 2 3" xfId="18476"/>
    <cellStyle name="常规 19 2 2 3 2" xfId="18477"/>
    <cellStyle name="常规 19 2 2 3 3" xfId="18478"/>
    <cellStyle name="常规 19 2 3 2 2" xfId="18479"/>
    <cellStyle name="常规 19 2 3 2 3" xfId="18480"/>
    <cellStyle name="常规 19 2 3 2 4" xfId="18481"/>
    <cellStyle name="常规 19 2 3 2 5" xfId="18482"/>
    <cellStyle name="常规 5 2 53" xfId="18483"/>
    <cellStyle name="常规 5 2 48" xfId="18484"/>
    <cellStyle name="常规 19 2 3 4" xfId="18485"/>
    <cellStyle name="超链接 5 2 158" xfId="18486"/>
    <cellStyle name="常规 24 2 5" xfId="18487"/>
    <cellStyle name="常规 19 2 5" xfId="18488"/>
    <cellStyle name="超链接 5 2 159" xfId="18489"/>
    <cellStyle name="常规 19 4 2 2" xfId="18490"/>
    <cellStyle name="常规 19 2 6" xfId="18491"/>
    <cellStyle name="常规 19 4 2 3" xfId="18492"/>
    <cellStyle name="常规 19 2 7" xfId="18493"/>
    <cellStyle name="常规 19 4 2 4" xfId="18494"/>
    <cellStyle name="常规 19 2 8" xfId="18495"/>
    <cellStyle name="常规 24 30" xfId="18496"/>
    <cellStyle name="常规 24 25" xfId="18497"/>
    <cellStyle name="常规 19 30" xfId="18498"/>
    <cellStyle name="常规 19 25" xfId="18499"/>
    <cellStyle name="常规 19 30 2" xfId="18500"/>
    <cellStyle name="常规 19 25 2" xfId="18501"/>
    <cellStyle name="常规 19 30 3" xfId="18502"/>
    <cellStyle name="常规 19 25 3" xfId="18503"/>
    <cellStyle name="常规 19 30 4" xfId="18504"/>
    <cellStyle name="常规 19 25 4" xfId="18505"/>
    <cellStyle name="常规 19 30 5" xfId="18506"/>
    <cellStyle name="常规 19 25 5" xfId="18507"/>
    <cellStyle name="常规 24 31" xfId="18508"/>
    <cellStyle name="常规 24 26" xfId="18509"/>
    <cellStyle name="常规 19 31" xfId="18510"/>
    <cellStyle name="常规 19 26" xfId="18511"/>
    <cellStyle name="常规 19 31 2" xfId="18512"/>
    <cellStyle name="常规 19 26 2" xfId="18513"/>
    <cellStyle name="常规 19 31 3" xfId="18514"/>
    <cellStyle name="常规 19 26 3" xfId="18515"/>
    <cellStyle name="常规 19 31 4" xfId="18516"/>
    <cellStyle name="常规 19 26 4" xfId="18517"/>
    <cellStyle name="常规 19 31 5" xfId="18518"/>
    <cellStyle name="常规 19 26 5" xfId="18519"/>
    <cellStyle name="常规 24 32" xfId="18520"/>
    <cellStyle name="常规 24 27" xfId="18521"/>
    <cellStyle name="常规 19 32" xfId="18522"/>
    <cellStyle name="常规 19 27" xfId="18523"/>
    <cellStyle name="常规 19 32 2" xfId="18524"/>
    <cellStyle name="常规 19 27 2" xfId="18525"/>
    <cellStyle name="常规 19 32 3" xfId="18526"/>
    <cellStyle name="常规 19 27 3" xfId="18527"/>
    <cellStyle name="常规 19 32 4" xfId="18528"/>
    <cellStyle name="常规 19 27 4" xfId="18529"/>
    <cellStyle name="常规 19 32 5" xfId="18530"/>
    <cellStyle name="常规 19 27 5" xfId="18531"/>
    <cellStyle name="常规 24 33" xfId="18532"/>
    <cellStyle name="常规 24 28" xfId="18533"/>
    <cellStyle name="常规 19 33" xfId="18534"/>
    <cellStyle name="常规 19 28" xfId="18535"/>
    <cellStyle name="常规 19 33 2" xfId="18536"/>
    <cellStyle name="常规 19 28 2" xfId="18537"/>
    <cellStyle name="常规 19 33 3" xfId="18538"/>
    <cellStyle name="常规 19 28 3" xfId="18539"/>
    <cellStyle name="常规 19 33 4" xfId="18540"/>
    <cellStyle name="常规 19 28 4" xfId="18541"/>
    <cellStyle name="常规 19 33 5" xfId="18542"/>
    <cellStyle name="常规 19 28 5" xfId="18543"/>
    <cellStyle name="常规 24 34" xfId="18544"/>
    <cellStyle name="常规 24 29" xfId="18545"/>
    <cellStyle name="常规 19 34" xfId="18546"/>
    <cellStyle name="常规 19 29" xfId="18547"/>
    <cellStyle name="常规 19 34 2" xfId="18548"/>
    <cellStyle name="常规 19 29 2" xfId="18549"/>
    <cellStyle name="常规 19 34 3" xfId="18550"/>
    <cellStyle name="常规 19 29 3" xfId="18551"/>
    <cellStyle name="常规 19 34 4" xfId="18552"/>
    <cellStyle name="常规 19 29 4" xfId="18553"/>
    <cellStyle name="常规 19 34 5" xfId="18554"/>
    <cellStyle name="常规 19 29 5" xfId="18555"/>
    <cellStyle name="常规 19 3 2 2 2" xfId="18556"/>
    <cellStyle name="常规 19 3 2 2 3" xfId="18557"/>
    <cellStyle name="常规 19 3 3 4" xfId="18558"/>
    <cellStyle name="常规 19 3 5" xfId="18559"/>
    <cellStyle name="常规 19 3 6" xfId="18560"/>
    <cellStyle name="常规 19 3 7" xfId="18561"/>
    <cellStyle name="常规 24 40" xfId="18562"/>
    <cellStyle name="常规 24 35" xfId="18563"/>
    <cellStyle name="常规 19 40" xfId="18564"/>
    <cellStyle name="常规 19 35" xfId="18565"/>
    <cellStyle name="常规 19 40 2" xfId="18566"/>
    <cellStyle name="常规 19 35 2" xfId="18567"/>
    <cellStyle name="常规 19 40 3" xfId="18568"/>
    <cellStyle name="常规 19 35 3" xfId="18569"/>
    <cellStyle name="常规 19 40 4" xfId="18570"/>
    <cellStyle name="常规 19 35 4" xfId="18571"/>
    <cellStyle name="常规 19 40 5" xfId="18572"/>
    <cellStyle name="常规 19 35 5" xfId="18573"/>
    <cellStyle name="常规 24 41" xfId="18574"/>
    <cellStyle name="常规 24 36" xfId="18575"/>
    <cellStyle name="常规 19 41" xfId="18576"/>
    <cellStyle name="常规 19 36" xfId="18577"/>
    <cellStyle name="常规 19 41 2" xfId="18578"/>
    <cellStyle name="常规 19 36 2" xfId="18579"/>
    <cellStyle name="常规 19 41 3" xfId="18580"/>
    <cellStyle name="常规 19 36 3" xfId="18581"/>
    <cellStyle name="常规 19 41 4" xfId="18582"/>
    <cellStyle name="常规 19 36 4" xfId="18583"/>
    <cellStyle name="常规 19 41 5" xfId="18584"/>
    <cellStyle name="常规 19 36 5" xfId="18585"/>
    <cellStyle name="常规 24 42" xfId="18586"/>
    <cellStyle name="常规 24 37" xfId="18587"/>
    <cellStyle name="常规 19 42" xfId="18588"/>
    <cellStyle name="常规 19 37" xfId="18589"/>
    <cellStyle name="常规 19 42 2" xfId="18590"/>
    <cellStyle name="常规 19 37 2" xfId="18591"/>
    <cellStyle name="常规 19 42 3" xfId="18592"/>
    <cellStyle name="常规 19 37 3" xfId="18593"/>
    <cellStyle name="常规 19 42 4" xfId="18594"/>
    <cellStyle name="常规 19 37 4" xfId="18595"/>
    <cellStyle name="常规 19 42 5" xfId="18596"/>
    <cellStyle name="常规 19 37 5" xfId="18597"/>
    <cellStyle name="常规 24 38" xfId="18598"/>
    <cellStyle name="常规 19 43" xfId="18599"/>
    <cellStyle name="常规 19 38" xfId="18600"/>
    <cellStyle name="常规 19 43 2" xfId="18601"/>
    <cellStyle name="常规 19 38 2" xfId="18602"/>
    <cellStyle name="常规 19 43 3" xfId="18603"/>
    <cellStyle name="常规 19 38 3" xfId="18604"/>
    <cellStyle name="常规 19 43 4" xfId="18605"/>
    <cellStyle name="常规 19 38 4" xfId="18606"/>
    <cellStyle name="常规 19 43 5" xfId="18607"/>
    <cellStyle name="常规 19 38 5" xfId="18608"/>
    <cellStyle name="常规 24 39" xfId="18609"/>
    <cellStyle name="常规 19 44" xfId="18610"/>
    <cellStyle name="常规 19 39" xfId="18611"/>
    <cellStyle name="常规 19 44 4" xfId="18612"/>
    <cellStyle name="常规 19 39 4" xfId="18613"/>
    <cellStyle name="常规 19 44 5" xfId="18614"/>
    <cellStyle name="常规 19 39 5" xfId="18615"/>
    <cellStyle name="常规 19 4 2 5" xfId="18616"/>
    <cellStyle name="常规 19 50" xfId="18617"/>
    <cellStyle name="常规 19 45" xfId="18618"/>
    <cellStyle name="常规 19 50 3" xfId="18619"/>
    <cellStyle name="常规 19 45 3" xfId="18620"/>
    <cellStyle name="常规 19 50 4" xfId="18621"/>
    <cellStyle name="常规 19 45 4" xfId="18622"/>
    <cellStyle name="常规 19 50 5" xfId="18623"/>
    <cellStyle name="常规 19 45 5" xfId="18624"/>
    <cellStyle name="常规 19 51" xfId="18625"/>
    <cellStyle name="常规 19 46" xfId="18626"/>
    <cellStyle name="常规 19 52" xfId="18627"/>
    <cellStyle name="常规 19 47" xfId="18628"/>
    <cellStyle name="常规 19 53" xfId="18629"/>
    <cellStyle name="常规 19 48" xfId="18630"/>
    <cellStyle name="常规 19 53 4" xfId="18631"/>
    <cellStyle name="常规 19 48 4" xfId="18632"/>
    <cellStyle name="常规 19 53 5" xfId="18633"/>
    <cellStyle name="常规 19 48 5" xfId="18634"/>
    <cellStyle name="常规 19 54" xfId="18635"/>
    <cellStyle name="常规 19 49" xfId="18636"/>
    <cellStyle name="常规 19 54 2" xfId="18637"/>
    <cellStyle name="常规 19 49 2" xfId="18638"/>
    <cellStyle name="常规 19 54 3" xfId="18639"/>
    <cellStyle name="常规 19 49 3" xfId="18640"/>
    <cellStyle name="常规 19 54 4" xfId="18641"/>
    <cellStyle name="常规 19 49 4" xfId="18642"/>
    <cellStyle name="常规 19 54 5" xfId="18643"/>
    <cellStyle name="常规 19 49 5" xfId="18644"/>
    <cellStyle name="常规 19 60" xfId="18645"/>
    <cellStyle name="常规 19 55" xfId="18646"/>
    <cellStyle name="常规 19 60 2" xfId="18647"/>
    <cellStyle name="常规 19 55 2" xfId="18648"/>
    <cellStyle name="常规 19 60 3" xfId="18649"/>
    <cellStyle name="常规 19 55 3" xfId="18650"/>
    <cellStyle name="常规 19 60 4" xfId="18651"/>
    <cellStyle name="常规 19 55 4" xfId="18652"/>
    <cellStyle name="常规 19 60 5" xfId="18653"/>
    <cellStyle name="常规 19 55 5" xfId="18654"/>
    <cellStyle name="常规 19 61" xfId="18655"/>
    <cellStyle name="常规 19 56" xfId="18656"/>
    <cellStyle name="常规 19 61 2" xfId="18657"/>
    <cellStyle name="常规 19 56 2" xfId="18658"/>
    <cellStyle name="常规 19 61 3" xfId="18659"/>
    <cellStyle name="常规 19 56 3" xfId="18660"/>
    <cellStyle name="常规 19 61 4" xfId="18661"/>
    <cellStyle name="常规 19 56 4" xfId="18662"/>
    <cellStyle name="常规 19 61 5" xfId="18663"/>
    <cellStyle name="常规 19 56 5" xfId="18664"/>
    <cellStyle name="常规 19 62" xfId="18665"/>
    <cellStyle name="常规 19 57" xfId="18666"/>
    <cellStyle name="常规 19 62 2" xfId="18667"/>
    <cellStyle name="常规 19 57 2" xfId="18668"/>
    <cellStyle name="常规 19 62 3" xfId="18669"/>
    <cellStyle name="常规 19 57 3" xfId="18670"/>
    <cellStyle name="常规 19 62 4" xfId="18671"/>
    <cellStyle name="常规 19 57 4" xfId="18672"/>
    <cellStyle name="常规 19 62 5" xfId="18673"/>
    <cellStyle name="常规 19 57 5" xfId="18674"/>
    <cellStyle name="常规 19 63" xfId="18675"/>
    <cellStyle name="常规 19 58" xfId="18676"/>
    <cellStyle name="常规 19 63 2" xfId="18677"/>
    <cellStyle name="常规 19 58 2" xfId="18678"/>
    <cellStyle name="常规 19 63 3" xfId="18679"/>
    <cellStyle name="常规 19 58 3" xfId="18680"/>
    <cellStyle name="常规 19 63 4" xfId="18681"/>
    <cellStyle name="常规 19 58 4" xfId="18682"/>
    <cellStyle name="常规 19 63 5" xfId="18683"/>
    <cellStyle name="常规 19 58 5" xfId="18684"/>
    <cellStyle name="常规 19 64" xfId="18685"/>
    <cellStyle name="常规 19 59" xfId="18686"/>
    <cellStyle name="常规 19 64 2" xfId="18687"/>
    <cellStyle name="常规 19 59 2" xfId="18688"/>
    <cellStyle name="常规 19 64 3" xfId="18689"/>
    <cellStyle name="常规 19 59 3" xfId="18690"/>
    <cellStyle name="常规 19 64 4" xfId="18691"/>
    <cellStyle name="常规 19 59 4" xfId="18692"/>
    <cellStyle name="常规 19 64 5" xfId="18693"/>
    <cellStyle name="常规 19 59 5" xfId="18694"/>
    <cellStyle name="常规 19 70" xfId="18695"/>
    <cellStyle name="常规 19 65" xfId="18696"/>
    <cellStyle name="常规 19 70 2" xfId="18697"/>
    <cellStyle name="常规 19 65 2" xfId="18698"/>
    <cellStyle name="常规 19 70 3" xfId="18699"/>
    <cellStyle name="常规 19 65 3" xfId="18700"/>
    <cellStyle name="常规 19 70 4" xfId="18701"/>
    <cellStyle name="常规 19 65 4" xfId="18702"/>
    <cellStyle name="常规 19 70 5" xfId="18703"/>
    <cellStyle name="常规 19 65 5" xfId="18704"/>
    <cellStyle name="常规 19 71" xfId="18705"/>
    <cellStyle name="常规 19 66" xfId="18706"/>
    <cellStyle name="常规 19 71 2" xfId="18707"/>
    <cellStyle name="常规 19 66 2" xfId="18708"/>
    <cellStyle name="常规 19 71 3" xfId="18709"/>
    <cellStyle name="常规 19 66 3" xfId="18710"/>
    <cellStyle name="常规 19 71 4" xfId="18711"/>
    <cellStyle name="常规 19 66 4" xfId="18712"/>
    <cellStyle name="常规 19 71 5" xfId="18713"/>
    <cellStyle name="常规 19 66 5" xfId="18714"/>
    <cellStyle name="常规 19 72" xfId="18715"/>
    <cellStyle name="常规 19 67" xfId="18716"/>
    <cellStyle name="常规 19 72 2" xfId="18717"/>
    <cellStyle name="常规 19 67 2" xfId="18718"/>
    <cellStyle name="常规 19 72 3" xfId="18719"/>
    <cellStyle name="常规 19 67 3" xfId="18720"/>
    <cellStyle name="常规 19 72 4" xfId="18721"/>
    <cellStyle name="常规 19 67 4" xfId="18722"/>
    <cellStyle name="常规 19 72 5" xfId="18723"/>
    <cellStyle name="常规 19 67 5" xfId="18724"/>
    <cellStyle name="常规 19 73" xfId="18725"/>
    <cellStyle name="常规 19 68" xfId="18726"/>
    <cellStyle name="常规 19 73 2" xfId="18727"/>
    <cellStyle name="常规 19 68 2" xfId="18728"/>
    <cellStyle name="常规 19 73 3" xfId="18729"/>
    <cellStyle name="常规 19 68 3" xfId="18730"/>
    <cellStyle name="常规 19 73 4" xfId="18731"/>
    <cellStyle name="常规 19 68 4" xfId="18732"/>
    <cellStyle name="常规 19 73 5" xfId="18733"/>
    <cellStyle name="常规 19 68 5" xfId="18734"/>
    <cellStyle name="常规 19 74" xfId="18735"/>
    <cellStyle name="常规 19 69" xfId="18736"/>
    <cellStyle name="常规 19 74 2" xfId="18737"/>
    <cellStyle name="常规 19 69 2" xfId="18738"/>
    <cellStyle name="常规 19 74 3" xfId="18739"/>
    <cellStyle name="常规 19 69 3" xfId="18740"/>
    <cellStyle name="常规 19 74 4" xfId="18741"/>
    <cellStyle name="常规 19 69 4" xfId="18742"/>
    <cellStyle name="常规 19 74 5" xfId="18743"/>
    <cellStyle name="常规 19 69 5" xfId="18744"/>
    <cellStyle name="常规 5 97" xfId="18745"/>
    <cellStyle name="常规 24 7" xfId="18746"/>
    <cellStyle name="常规 19 7" xfId="18747"/>
    <cellStyle name="常规 19 7 5" xfId="18748"/>
    <cellStyle name="常规 19 80" xfId="18749"/>
    <cellStyle name="常规 19 75" xfId="18750"/>
    <cellStyle name="常规 19 80 2" xfId="18751"/>
    <cellStyle name="常规 19 75 2" xfId="18752"/>
    <cellStyle name="常规 19 80 3" xfId="18753"/>
    <cellStyle name="常规 19 75 3" xfId="18754"/>
    <cellStyle name="常规 19 80 4" xfId="18755"/>
    <cellStyle name="常规 19 75 4" xfId="18756"/>
    <cellStyle name="常规 19 80 5" xfId="18757"/>
    <cellStyle name="常规 19 75 5" xfId="18758"/>
    <cellStyle name="常规 19 81" xfId="18759"/>
    <cellStyle name="常规 19 76" xfId="18760"/>
    <cellStyle name="常规 19 81 2" xfId="18761"/>
    <cellStyle name="常规 19 76 2" xfId="18762"/>
    <cellStyle name="常规 19 81 3" xfId="18763"/>
    <cellStyle name="常规 19 76 3" xfId="18764"/>
    <cellStyle name="常规 19 81 4" xfId="18765"/>
    <cellStyle name="常规 19 76 4" xfId="18766"/>
    <cellStyle name="常规 19 81 5" xfId="18767"/>
    <cellStyle name="常规 19 76 5" xfId="18768"/>
    <cellStyle name="常规 19 82" xfId="18769"/>
    <cellStyle name="常规 19 77" xfId="18770"/>
    <cellStyle name="常规 19 82 2" xfId="18771"/>
    <cellStyle name="常规 19 77 2" xfId="18772"/>
    <cellStyle name="常规 19 82 3" xfId="18773"/>
    <cellStyle name="常规 19 77 3" xfId="18774"/>
    <cellStyle name="常规 19 82 4" xfId="18775"/>
    <cellStyle name="常规 19 77 4" xfId="18776"/>
    <cellStyle name="常规 19 82 5" xfId="18777"/>
    <cellStyle name="常规 19 77 5" xfId="18778"/>
    <cellStyle name="常规 19 83" xfId="18779"/>
    <cellStyle name="常规 19 78" xfId="18780"/>
    <cellStyle name="常规 19 83 2" xfId="18781"/>
    <cellStyle name="常规 19 78 2" xfId="18782"/>
    <cellStyle name="常规 19 83 3" xfId="18783"/>
    <cellStyle name="常规 19 78 3" xfId="18784"/>
    <cellStyle name="常规 19 83 4" xfId="18785"/>
    <cellStyle name="常规 19 78 4" xfId="18786"/>
    <cellStyle name="常规 19 83 5" xfId="18787"/>
    <cellStyle name="常规 19 78 5" xfId="18788"/>
    <cellStyle name="常规 19 84" xfId="18789"/>
    <cellStyle name="常规 19 79" xfId="18790"/>
    <cellStyle name="常规 19 84 2" xfId="18791"/>
    <cellStyle name="常规 19 79 2" xfId="18792"/>
    <cellStyle name="常规 19 84 3" xfId="18793"/>
    <cellStyle name="常规 19 79 3" xfId="18794"/>
    <cellStyle name="常规 19 84 4" xfId="18795"/>
    <cellStyle name="常规 19 79 4" xfId="18796"/>
    <cellStyle name="常规 19 84 5" xfId="18797"/>
    <cellStyle name="常规 19 79 5" xfId="18798"/>
    <cellStyle name="常规 5 98" xfId="18799"/>
    <cellStyle name="常规 24 8" xfId="18800"/>
    <cellStyle name="常规 19 8" xfId="18801"/>
    <cellStyle name="常规 19 8 5" xfId="18802"/>
    <cellStyle name="常规 19 90" xfId="18803"/>
    <cellStyle name="常规 19 85" xfId="18804"/>
    <cellStyle name="常规 19 90 2" xfId="18805"/>
    <cellStyle name="常规 19 85 2" xfId="18806"/>
    <cellStyle name="常规 19 90 3" xfId="18807"/>
    <cellStyle name="常规 19 85 3" xfId="18808"/>
    <cellStyle name="常规 19 90 4" xfId="18809"/>
    <cellStyle name="常规 19 85 4" xfId="18810"/>
    <cellStyle name="常规 19 90 5" xfId="18811"/>
    <cellStyle name="常规 19 85 5" xfId="18812"/>
    <cellStyle name="常规 19 91" xfId="18813"/>
    <cellStyle name="常规 19 86" xfId="18814"/>
    <cellStyle name="常规 19 91 2" xfId="18815"/>
    <cellStyle name="常规 19 86 2" xfId="18816"/>
    <cellStyle name="常规 19 91 3" xfId="18817"/>
    <cellStyle name="常规 19 86 3" xfId="18818"/>
    <cellStyle name="常规 19 91 4" xfId="18819"/>
    <cellStyle name="常规 19 86 4" xfId="18820"/>
    <cellStyle name="常规 19 91 5" xfId="18821"/>
    <cellStyle name="常规 19 86 5" xfId="18822"/>
    <cellStyle name="常规 19 92" xfId="18823"/>
    <cellStyle name="常规 19 87" xfId="18824"/>
    <cellStyle name="常规 19 92 2" xfId="18825"/>
    <cellStyle name="常规 19 87 2" xfId="18826"/>
    <cellStyle name="常规 19 92 3" xfId="18827"/>
    <cellStyle name="常规 19 87 3" xfId="18828"/>
    <cellStyle name="常规 19 92 4" xfId="18829"/>
    <cellStyle name="常规 19 87 4" xfId="18830"/>
    <cellStyle name="常规 19 92 5" xfId="18831"/>
    <cellStyle name="常规 19 87 5" xfId="18832"/>
    <cellStyle name="常规 19 93" xfId="18833"/>
    <cellStyle name="常规 19 88" xfId="18834"/>
    <cellStyle name="常规 19 93 2" xfId="18835"/>
    <cellStyle name="常规 19 88 2" xfId="18836"/>
    <cellStyle name="常规 19 93 3" xfId="18837"/>
    <cellStyle name="常规 19 88 3" xfId="18838"/>
    <cellStyle name="常规 19 93 4" xfId="18839"/>
    <cellStyle name="常规 19 88 4" xfId="18840"/>
    <cellStyle name="常规 19 93 5" xfId="18841"/>
    <cellStyle name="常规 19 88 5" xfId="18842"/>
    <cellStyle name="常规 19 94" xfId="18843"/>
    <cellStyle name="常规 19 89" xfId="18844"/>
    <cellStyle name="常规 4 2 10" xfId="18845"/>
    <cellStyle name="常规 19 94 4" xfId="18846"/>
    <cellStyle name="常规 19 89 4" xfId="18847"/>
    <cellStyle name="常规 4 2 11" xfId="18848"/>
    <cellStyle name="常规 19 94 5" xfId="18849"/>
    <cellStyle name="常规 19 89 5" xfId="18850"/>
    <cellStyle name="常规 5 99" xfId="18851"/>
    <cellStyle name="常规 24 9" xfId="18852"/>
    <cellStyle name="常规 19 9" xfId="18853"/>
    <cellStyle name="常规 19 9 5" xfId="18854"/>
    <cellStyle name="常规 19 95" xfId="18855"/>
    <cellStyle name="常规 4 2 54" xfId="18856"/>
    <cellStyle name="常规 4 2 49" xfId="18857"/>
    <cellStyle name="常规 19 95 3" xfId="18858"/>
    <cellStyle name="常规 4 2 60" xfId="18859"/>
    <cellStyle name="常规 4 2 55" xfId="18860"/>
    <cellStyle name="常规 19 95 4" xfId="18861"/>
    <cellStyle name="常规 4 2 61" xfId="18862"/>
    <cellStyle name="常规 4 2 56" xfId="18863"/>
    <cellStyle name="常规 19 95 5" xfId="18864"/>
    <cellStyle name="常规 19 96" xfId="18865"/>
    <cellStyle name="常规 19 97" xfId="18866"/>
    <cellStyle name="常规 19 98" xfId="18867"/>
    <cellStyle name="常规 19 98 4" xfId="18868"/>
    <cellStyle name="常规 19 98 5" xfId="18869"/>
    <cellStyle name="常规 19 99" xfId="18870"/>
    <cellStyle name="常规 19 99 2" xfId="18871"/>
    <cellStyle name="常规 19 99 3" xfId="18872"/>
    <cellStyle name="常规 4 3 10" xfId="18873"/>
    <cellStyle name="常规 19 99 4" xfId="18874"/>
    <cellStyle name="常规 4 3 11" xfId="18875"/>
    <cellStyle name="常规 19 99 5" xfId="18876"/>
    <cellStyle name="常规 7 214" xfId="18877"/>
    <cellStyle name="常规 7 209" xfId="18878"/>
    <cellStyle name="常规 7 164" xfId="18879"/>
    <cellStyle name="常规 7 159" xfId="18880"/>
    <cellStyle name="常规 2" xfId="18881"/>
    <cellStyle name="常规 2 14" xfId="18882"/>
    <cellStyle name="常规 2 20" xfId="18883"/>
    <cellStyle name="常规 2 15" xfId="18884"/>
    <cellStyle name="常规 2 21" xfId="18885"/>
    <cellStyle name="常规 2 16" xfId="18886"/>
    <cellStyle name="常规 2 22" xfId="18887"/>
    <cellStyle name="常规 2 17" xfId="18888"/>
    <cellStyle name="常规 2 23" xfId="18889"/>
    <cellStyle name="常规 2 18" xfId="18890"/>
    <cellStyle name="常规 2 24" xfId="18891"/>
    <cellStyle name="常规 2 19" xfId="18892"/>
    <cellStyle name="常规 2 2" xfId="18893"/>
    <cellStyle name="常规 2 30" xfId="18894"/>
    <cellStyle name="常规 2 25" xfId="18895"/>
    <cellStyle name="常规 2 31" xfId="18896"/>
    <cellStyle name="常规 2 26" xfId="18897"/>
    <cellStyle name="常规 2 32" xfId="18898"/>
    <cellStyle name="常规 2 27" xfId="18899"/>
    <cellStyle name="常规 2 33" xfId="18900"/>
    <cellStyle name="常规 2 28" xfId="18901"/>
    <cellStyle name="常规 2 34" xfId="18902"/>
    <cellStyle name="常规 2 29" xfId="18903"/>
    <cellStyle name="常规 2 3" xfId="18904"/>
    <cellStyle name="常规 2 3 14" xfId="18905"/>
    <cellStyle name="常规 2 3 20" xfId="18906"/>
    <cellStyle name="常规 2 3 15" xfId="18907"/>
    <cellStyle name="常规 2 3 21" xfId="18908"/>
    <cellStyle name="常规 2 3 16" xfId="18909"/>
    <cellStyle name="常规 2 3 22" xfId="18910"/>
    <cellStyle name="常规 2 3 17" xfId="18911"/>
    <cellStyle name="常规 2 3 23" xfId="18912"/>
    <cellStyle name="常规 2 3 18" xfId="18913"/>
    <cellStyle name="常规 2 3 24" xfId="18914"/>
    <cellStyle name="常规 2 3 19" xfId="18915"/>
    <cellStyle name="常规 2 3 2" xfId="18916"/>
    <cellStyle name="常规 2 3 30" xfId="18917"/>
    <cellStyle name="常规 2 3 25" xfId="18918"/>
    <cellStyle name="常规 2 3 31" xfId="18919"/>
    <cellStyle name="常规 2 3 26" xfId="18920"/>
    <cellStyle name="常规 2 3 32" xfId="18921"/>
    <cellStyle name="常规 2 3 27" xfId="18922"/>
    <cellStyle name="常规 2 3 33" xfId="18923"/>
    <cellStyle name="常规 2 3 28" xfId="18924"/>
    <cellStyle name="常规 2 3 34" xfId="18925"/>
    <cellStyle name="常规 2 3 29" xfId="18926"/>
    <cellStyle name="常规 2 3 3" xfId="18927"/>
    <cellStyle name="常规 2 3 35" xfId="18928"/>
    <cellStyle name="常规 2 3 36" xfId="18929"/>
    <cellStyle name="常规 2 3 37" xfId="18930"/>
    <cellStyle name="常规 2 3 4" xfId="18931"/>
    <cellStyle name="常规 2 3 5" xfId="18932"/>
    <cellStyle name="常规 2 3 6" xfId="18933"/>
    <cellStyle name="常规 2 40" xfId="18934"/>
    <cellStyle name="常规 2 35" xfId="18935"/>
    <cellStyle name="常规 20 2 14 2" xfId="18936"/>
    <cellStyle name="常规 2 41" xfId="18937"/>
    <cellStyle name="常规 2 36" xfId="18938"/>
    <cellStyle name="常规 20 2 14 3" xfId="18939"/>
    <cellStyle name="常规 2 42" xfId="18940"/>
    <cellStyle name="常规 2 37" xfId="18941"/>
    <cellStyle name="常规 20 2 14 4" xfId="18942"/>
    <cellStyle name="常规 2 43" xfId="18943"/>
    <cellStyle name="常规 2 38" xfId="18944"/>
    <cellStyle name="常规 20 2 14 5" xfId="18945"/>
    <cellStyle name="常规 2 44" xfId="18946"/>
    <cellStyle name="常规 2 39" xfId="18947"/>
    <cellStyle name="常规 2 50" xfId="18948"/>
    <cellStyle name="常规 2 45" xfId="18949"/>
    <cellStyle name="常规 2 51" xfId="18950"/>
    <cellStyle name="常规 2 46" xfId="18951"/>
    <cellStyle name="常规 2 52" xfId="18952"/>
    <cellStyle name="常规 2 47" xfId="18953"/>
    <cellStyle name="常规 2 64" xfId="18954"/>
    <cellStyle name="常规 2 59" xfId="18955"/>
    <cellStyle name="常规 2 70" xfId="18956"/>
    <cellStyle name="常规 2 65" xfId="18957"/>
    <cellStyle name="常规 2 71" xfId="18958"/>
    <cellStyle name="常规 2 66" xfId="18959"/>
    <cellStyle name="常规 2 72" xfId="18960"/>
    <cellStyle name="常规 2 67" xfId="18961"/>
    <cellStyle name="常规 2 68" xfId="18962"/>
    <cellStyle name="常规 2 69" xfId="18963"/>
    <cellStyle name="常规 2 8" xfId="18964"/>
    <cellStyle name="常规 2 9" xfId="18965"/>
    <cellStyle name="常规 20 2 10" xfId="18966"/>
    <cellStyle name="常规 20 2 10 2" xfId="18967"/>
    <cellStyle name="常规 20 2 10 3" xfId="18968"/>
    <cellStyle name="常规 20 2 100 2" xfId="18969"/>
    <cellStyle name="常规 20 2 100 3" xfId="18970"/>
    <cellStyle name="常规 20 2 100 4" xfId="18971"/>
    <cellStyle name="常规 20 2 100 5" xfId="18972"/>
    <cellStyle name="常规 20 2 101" xfId="18973"/>
    <cellStyle name="常规 20 2 101 2" xfId="18974"/>
    <cellStyle name="常规 20 2 101 3" xfId="18975"/>
    <cellStyle name="常规 20 2 101 4" xfId="18976"/>
    <cellStyle name="常规 20 2 101 5" xfId="18977"/>
    <cellStyle name="常规 20 2 102" xfId="18978"/>
    <cellStyle name="常规 20 2 102 2" xfId="18979"/>
    <cellStyle name="常规 20 2 102 3" xfId="18980"/>
    <cellStyle name="常规 20 2 102 4" xfId="18981"/>
    <cellStyle name="常规 20 2 102 5" xfId="18982"/>
    <cellStyle name="常规 20 2 103" xfId="18983"/>
    <cellStyle name="常规 20 2 103 2" xfId="18984"/>
    <cellStyle name="常规 20 2 103 3" xfId="18985"/>
    <cellStyle name="常规 20 2 103 4" xfId="18986"/>
    <cellStyle name="常规 20 2 103 5" xfId="18987"/>
    <cellStyle name="常规 20 2 104 2" xfId="18988"/>
    <cellStyle name="常规 20 2 104 3" xfId="18989"/>
    <cellStyle name="常规 20 2 104 4" xfId="18990"/>
    <cellStyle name="常规 20 2 104 5" xfId="18991"/>
    <cellStyle name="常规 20 2 110 2" xfId="18992"/>
    <cellStyle name="常规 20 2 105 2" xfId="18993"/>
    <cellStyle name="常规 20 2 110 3" xfId="18994"/>
    <cellStyle name="常规 20 2 105 3" xfId="18995"/>
    <cellStyle name="常规 20 2 110 4" xfId="18996"/>
    <cellStyle name="常规 20 2 105 4" xfId="18997"/>
    <cellStyle name="常规 20 2 110 5" xfId="18998"/>
    <cellStyle name="常规 20 2 105 5" xfId="18999"/>
    <cellStyle name="常规 20 2 111 2" xfId="19000"/>
    <cellStyle name="常规 20 2 106 2" xfId="19001"/>
    <cellStyle name="常规 20 2 111 3" xfId="19002"/>
    <cellStyle name="常规 20 2 106 3" xfId="19003"/>
    <cellStyle name="常规 20 2 111 4" xfId="19004"/>
    <cellStyle name="常规 20 2 106 4" xfId="19005"/>
    <cellStyle name="常规 20 2 111 5" xfId="19006"/>
    <cellStyle name="常规 20 2 106 5" xfId="19007"/>
    <cellStyle name="常规 20 2 112 2" xfId="19008"/>
    <cellStyle name="常规 20 2 107 2" xfId="19009"/>
    <cellStyle name="常规 20 2 112 3" xfId="19010"/>
    <cellStyle name="常规 20 2 107 3" xfId="19011"/>
    <cellStyle name="常规 20 2 112 4" xfId="19012"/>
    <cellStyle name="常规 20 2 107 4" xfId="19013"/>
    <cellStyle name="常规 20 2 112 5" xfId="19014"/>
    <cellStyle name="常规 20 2 107 5" xfId="19015"/>
    <cellStyle name="常规 20 2 113" xfId="19016"/>
    <cellStyle name="常规 20 2 108" xfId="19017"/>
    <cellStyle name="常规 20 2 113 2" xfId="19018"/>
    <cellStyle name="常规 20 2 108 2" xfId="19019"/>
    <cellStyle name="常规 20 2 113 3" xfId="19020"/>
    <cellStyle name="常规 20 2 108 3" xfId="19021"/>
    <cellStyle name="常规 20 2 113 4" xfId="19022"/>
    <cellStyle name="常规 20 2 108 4" xfId="19023"/>
    <cellStyle name="常规 20 2 113 5" xfId="19024"/>
    <cellStyle name="常规 20 2 108 5" xfId="19025"/>
    <cellStyle name="常规 20 2 114" xfId="19026"/>
    <cellStyle name="常规 20 2 109" xfId="19027"/>
    <cellStyle name="常规 20 2 114 2" xfId="19028"/>
    <cellStyle name="常规 20 2 109 2" xfId="19029"/>
    <cellStyle name="常规 20 2 114 3" xfId="19030"/>
    <cellStyle name="常规 20 2 109 3" xfId="19031"/>
    <cellStyle name="常规 20 2 114 4" xfId="19032"/>
    <cellStyle name="常规 20 2 109 4" xfId="19033"/>
    <cellStyle name="常规 20 2 114 5" xfId="19034"/>
    <cellStyle name="常规 20 2 109 5" xfId="19035"/>
    <cellStyle name="常规 20 2 11" xfId="19036"/>
    <cellStyle name="常规 20 2 11 2" xfId="19037"/>
    <cellStyle name="常规 20 2 11 3" xfId="19038"/>
    <cellStyle name="常规 20 2 11 4" xfId="19039"/>
    <cellStyle name="常规 20 2 11 5" xfId="19040"/>
    <cellStyle name="常规 20 2 120" xfId="19041"/>
    <cellStyle name="常规 20 2 115" xfId="19042"/>
    <cellStyle name="常规 20 2 120 2" xfId="19043"/>
    <cellStyle name="常规 20 2 115 2" xfId="19044"/>
    <cellStyle name="常规 20 2 120 3" xfId="19045"/>
    <cellStyle name="常规 20 2 115 3" xfId="19046"/>
    <cellStyle name="常规 20 2 120 4" xfId="19047"/>
    <cellStyle name="常规 20 2 115 4" xfId="19048"/>
    <cellStyle name="常规 20 2 120 5" xfId="19049"/>
    <cellStyle name="常规 20 2 115 5" xfId="19050"/>
    <cellStyle name="常规 20 2 121" xfId="19051"/>
    <cellStyle name="常规 20 2 116" xfId="19052"/>
    <cellStyle name="常规 20 2 121 2" xfId="19053"/>
    <cellStyle name="常规 20 2 116 2" xfId="19054"/>
    <cellStyle name="常规 20 2 121 3" xfId="19055"/>
    <cellStyle name="常规 20 2 116 3" xfId="19056"/>
    <cellStyle name="常规 20 2 121 4" xfId="19057"/>
    <cellStyle name="常规 20 2 116 4" xfId="19058"/>
    <cellStyle name="常规 20 2 121 5" xfId="19059"/>
    <cellStyle name="常规 20 2 116 5" xfId="19060"/>
    <cellStyle name="常规 20 2 122" xfId="19061"/>
    <cellStyle name="常规 20 2 117" xfId="19062"/>
    <cellStyle name="常规 20 2 122 2" xfId="19063"/>
    <cellStyle name="常规 20 2 117 2" xfId="19064"/>
    <cellStyle name="常规 20 2 122 3" xfId="19065"/>
    <cellStyle name="常规 20 2 117 3" xfId="19066"/>
    <cellStyle name="常规 20 2 122 4" xfId="19067"/>
    <cellStyle name="常规 20 2 117 4" xfId="19068"/>
    <cellStyle name="常规 20 2 122 5" xfId="19069"/>
    <cellStyle name="常规 20 2 117 5" xfId="19070"/>
    <cellStyle name="常规 20 2 123" xfId="19071"/>
    <cellStyle name="常规 20 2 118" xfId="19072"/>
    <cellStyle name="常规 20 2 123 2" xfId="19073"/>
    <cellStyle name="常规 20 2 118 2" xfId="19074"/>
    <cellStyle name="常规 20 2 123 3" xfId="19075"/>
    <cellStyle name="常规 20 2 118 3" xfId="19076"/>
    <cellStyle name="常规 20 2 123 4" xfId="19077"/>
    <cellStyle name="常规 20 2 118 4" xfId="19078"/>
    <cellStyle name="常规 20 2 123 5" xfId="19079"/>
    <cellStyle name="常规 20 2 118 5" xfId="19080"/>
    <cellStyle name="常规 20 2 124" xfId="19081"/>
    <cellStyle name="常规 20 2 119" xfId="19082"/>
    <cellStyle name="常规 20 2 124 2" xfId="19083"/>
    <cellStyle name="常规 20 2 119 2" xfId="19084"/>
    <cellStyle name="常规 20 2 124 3" xfId="19085"/>
    <cellStyle name="常规 20 2 119 3" xfId="19086"/>
    <cellStyle name="常规 20 2 124 4" xfId="19087"/>
    <cellStyle name="常规 20 2 119 4" xfId="19088"/>
    <cellStyle name="常规 20 2 124 5" xfId="19089"/>
    <cellStyle name="常规 20 2 119 5" xfId="19090"/>
    <cellStyle name="常规 20 2 12" xfId="19091"/>
    <cellStyle name="常规 20 2 12 2" xfId="19092"/>
    <cellStyle name="常规 20 2 12 3" xfId="19093"/>
    <cellStyle name="常规 20 2 12 4" xfId="19094"/>
    <cellStyle name="常规 20 2 12 5" xfId="19095"/>
    <cellStyle name="常规 20 2 130" xfId="19096"/>
    <cellStyle name="常规 20 2 125" xfId="19097"/>
    <cellStyle name="常规 20 2 130 2" xfId="19098"/>
    <cellStyle name="常规 20 2 125 2" xfId="19099"/>
    <cellStyle name="常规 20 2 130 3" xfId="19100"/>
    <cellStyle name="常规 20 2 125 3" xfId="19101"/>
    <cellStyle name="常规 20 2 130 4" xfId="19102"/>
    <cellStyle name="常规 20 2 125 4" xfId="19103"/>
    <cellStyle name="常规 20 2 130 5" xfId="19104"/>
    <cellStyle name="常规 20 2 125 5" xfId="19105"/>
    <cellStyle name="常规 20 2 131" xfId="19106"/>
    <cellStyle name="常规 20 2 126" xfId="19107"/>
    <cellStyle name="常规 20 2 131 2" xfId="19108"/>
    <cellStyle name="常规 20 2 126 2" xfId="19109"/>
    <cellStyle name="常规 20 2 131 3" xfId="19110"/>
    <cellStyle name="常规 20 2 126 3" xfId="19111"/>
    <cellStyle name="常规 20 2 131 4" xfId="19112"/>
    <cellStyle name="常规 20 2 126 4" xfId="19113"/>
    <cellStyle name="常规 20 2 131 5" xfId="19114"/>
    <cellStyle name="常规 20 2 126 5" xfId="19115"/>
    <cellStyle name="常规 20 2 132" xfId="19116"/>
    <cellStyle name="常规 20 2 127" xfId="19117"/>
    <cellStyle name="常规 20 2 132 2" xfId="19118"/>
    <cellStyle name="常规 20 2 127 2" xfId="19119"/>
    <cellStyle name="常规 20 2 132 3" xfId="19120"/>
    <cellStyle name="常规 20 2 127 3" xfId="19121"/>
    <cellStyle name="常规 20 2 132 4" xfId="19122"/>
    <cellStyle name="常规 20 2 127 4" xfId="19123"/>
    <cellStyle name="常规 20 2 132 5" xfId="19124"/>
    <cellStyle name="常规 20 2 127 5" xfId="19125"/>
    <cellStyle name="超链接 3 2 2 2 2" xfId="19126"/>
    <cellStyle name="常规 20 2 133" xfId="19127"/>
    <cellStyle name="常规 20 2 128" xfId="19128"/>
    <cellStyle name="超链接 3 2 2 2 2 2" xfId="19129"/>
    <cellStyle name="常规 20 2 133 2" xfId="19130"/>
    <cellStyle name="常规 20 2 128 2" xfId="19131"/>
    <cellStyle name="常规 20 2 133 3" xfId="19132"/>
    <cellStyle name="常规 20 2 128 3" xfId="19133"/>
    <cellStyle name="常规 20 2 133 4" xfId="19134"/>
    <cellStyle name="常规 20 2 128 4" xfId="19135"/>
    <cellStyle name="常规 20 2 133 5" xfId="19136"/>
    <cellStyle name="常规 20 2 128 5" xfId="19137"/>
    <cellStyle name="超链接 3 2 2 2 3" xfId="19138"/>
    <cellStyle name="常规 20 2 134" xfId="19139"/>
    <cellStyle name="常规 20 2 129" xfId="19140"/>
    <cellStyle name="常规 20 2 134 2" xfId="19141"/>
    <cellStyle name="常规 20 2 129 2" xfId="19142"/>
    <cellStyle name="常规 20 2 134 3" xfId="19143"/>
    <cellStyle name="常规 20 2 129 3" xfId="19144"/>
    <cellStyle name="常规 20 2 134 4" xfId="19145"/>
    <cellStyle name="常规 20 2 129 4" xfId="19146"/>
    <cellStyle name="常规 20 2 134 5" xfId="19147"/>
    <cellStyle name="常规 20 2 129 5" xfId="19148"/>
    <cellStyle name="常规 20 2 13" xfId="19149"/>
    <cellStyle name="常规 20 2 13 2" xfId="19150"/>
    <cellStyle name="常规 20 2 13 3" xfId="19151"/>
    <cellStyle name="常规 20 2 13 4" xfId="19152"/>
    <cellStyle name="常规 20 2 13 5" xfId="19153"/>
    <cellStyle name="常规 20 2 140" xfId="19154"/>
    <cellStyle name="常规 20 2 135" xfId="19155"/>
    <cellStyle name="常规 20 2 140 2" xfId="19156"/>
    <cellStyle name="常规 20 2 135 2" xfId="19157"/>
    <cellStyle name="常规 20 2 140 3" xfId="19158"/>
    <cellStyle name="常规 20 2 135 3" xfId="19159"/>
    <cellStyle name="常规 20 2 140 4" xfId="19160"/>
    <cellStyle name="常规 20 2 135 4" xfId="19161"/>
    <cellStyle name="常规 20 2 140 5" xfId="19162"/>
    <cellStyle name="常规 20 2 135 5" xfId="19163"/>
    <cellStyle name="常规 20 2 141" xfId="19164"/>
    <cellStyle name="常规 20 2 136" xfId="19165"/>
    <cellStyle name="常规 20 2 141 2" xfId="19166"/>
    <cellStyle name="常规 20 2 136 2" xfId="19167"/>
    <cellStyle name="常规 20 2 141 3" xfId="19168"/>
    <cellStyle name="常规 20 2 136 3" xfId="19169"/>
    <cellStyle name="常规 20 2 141 4" xfId="19170"/>
    <cellStyle name="常规 20 2 136 4" xfId="19171"/>
    <cellStyle name="常规 20 2 141 5" xfId="19172"/>
    <cellStyle name="常规 20 2 136 5" xfId="19173"/>
    <cellStyle name="常规 20 2 5 2" xfId="19174"/>
    <cellStyle name="常规 20 2 142" xfId="19175"/>
    <cellStyle name="常规 20 2 137" xfId="19176"/>
    <cellStyle name="常规 20 2 142 2" xfId="19177"/>
    <cellStyle name="常规 20 2 137 2" xfId="19178"/>
    <cellStyle name="常规 20 2 142 3" xfId="19179"/>
    <cellStyle name="常规 20 2 137 3" xfId="19180"/>
    <cellStyle name="常规 20 2 142 4" xfId="19181"/>
    <cellStyle name="常规 20 2 137 4" xfId="19182"/>
    <cellStyle name="常规 20 2 142 5" xfId="19183"/>
    <cellStyle name="常规 20 2 137 5" xfId="19184"/>
    <cellStyle name="常规 20 2 5 3" xfId="19185"/>
    <cellStyle name="常规 20 2 143" xfId="19186"/>
    <cellStyle name="常规 20 2 138" xfId="19187"/>
    <cellStyle name="常规 20 2 143 2" xfId="19188"/>
    <cellStyle name="常规 20 2 138 2" xfId="19189"/>
    <cellStyle name="常规 20 2 143 3" xfId="19190"/>
    <cellStyle name="常规 20 2 138 3" xfId="19191"/>
    <cellStyle name="常规 20 2 143 4" xfId="19192"/>
    <cellStyle name="常规 20 2 138 4" xfId="19193"/>
    <cellStyle name="常规 20 2 143 5" xfId="19194"/>
    <cellStyle name="常规 20 2 138 5" xfId="19195"/>
    <cellStyle name="常规 20 2 5 4" xfId="19196"/>
    <cellStyle name="常规 20 2 144" xfId="19197"/>
    <cellStyle name="常规 20 2 139" xfId="19198"/>
    <cellStyle name="常规 20 2 144 2" xfId="19199"/>
    <cellStyle name="常规 20 2 139 2" xfId="19200"/>
    <cellStyle name="常规 20 2 144 3" xfId="19201"/>
    <cellStyle name="常规 20 2 139 3" xfId="19202"/>
    <cellStyle name="常规 20 2 144 4" xfId="19203"/>
    <cellStyle name="常规 20 2 139 4" xfId="19204"/>
    <cellStyle name="常规 20 2 144 5" xfId="19205"/>
    <cellStyle name="常规 20 2 139 5" xfId="19206"/>
    <cellStyle name="常规 20 2 14" xfId="19207"/>
    <cellStyle name="常规 20 2 5 5" xfId="19208"/>
    <cellStyle name="常规 20 2 150" xfId="19209"/>
    <cellStyle name="常规 20 2 145" xfId="19210"/>
    <cellStyle name="常规 20 2 150 2" xfId="19211"/>
    <cellStyle name="常规 20 2 145 2" xfId="19212"/>
    <cellStyle name="常规 20 2 150 3" xfId="19213"/>
    <cellStyle name="常规 20 2 145 3" xfId="19214"/>
    <cellStyle name="常规 20 2 150 4" xfId="19215"/>
    <cellStyle name="常规 20 2 145 4" xfId="19216"/>
    <cellStyle name="常规 20 2 150 5" xfId="19217"/>
    <cellStyle name="常规 20 2 145 5" xfId="19218"/>
    <cellStyle name="常规 20 2 151" xfId="19219"/>
    <cellStyle name="常规 20 2 146" xfId="19220"/>
    <cellStyle name="常规 20 2 151 2" xfId="19221"/>
    <cellStyle name="常规 20 2 146 2" xfId="19222"/>
    <cellStyle name="常规 20 2 151 3" xfId="19223"/>
    <cellStyle name="常规 20 2 146 3" xfId="19224"/>
    <cellStyle name="常规 20 2 151 4" xfId="19225"/>
    <cellStyle name="常规 20 2 146 4" xfId="19226"/>
    <cellStyle name="常规 20 2 151 5" xfId="19227"/>
    <cellStyle name="常规 20 2 146 5" xfId="19228"/>
    <cellStyle name="常规 20 2 152" xfId="19229"/>
    <cellStyle name="常规 20 2 147" xfId="19230"/>
    <cellStyle name="常规 20 2 152 2" xfId="19231"/>
    <cellStyle name="常规 20 2 147 2" xfId="19232"/>
    <cellStyle name="常规 20 2 152 3" xfId="19233"/>
    <cellStyle name="常规 20 2 147 3" xfId="19234"/>
    <cellStyle name="常规 20 2 152 4" xfId="19235"/>
    <cellStyle name="常规 20 2 147 4" xfId="19236"/>
    <cellStyle name="常规 20 2 152 5" xfId="19237"/>
    <cellStyle name="常规 20 2 147 5" xfId="19238"/>
    <cellStyle name="常规 20 2 153" xfId="19239"/>
    <cellStyle name="常规 20 2 148" xfId="19240"/>
    <cellStyle name="常规 20 2 153 2" xfId="19241"/>
    <cellStyle name="常规 20 2 148 2" xfId="19242"/>
    <cellStyle name="常规 20 2 153 3" xfId="19243"/>
    <cellStyle name="常规 20 2 148 3" xfId="19244"/>
    <cellStyle name="常规 20 2 153 4" xfId="19245"/>
    <cellStyle name="常规 20 2 148 4" xfId="19246"/>
    <cellStyle name="常规 20 2 153 5" xfId="19247"/>
    <cellStyle name="常规 20 2 148 5" xfId="19248"/>
    <cellStyle name="常规 20 2 154 2" xfId="19249"/>
    <cellStyle name="常规 20 2 149 2" xfId="19250"/>
    <cellStyle name="常规 20 2 154 3" xfId="19251"/>
    <cellStyle name="常规 20 2 149 3" xfId="19252"/>
    <cellStyle name="常规 20 2 154 4" xfId="19253"/>
    <cellStyle name="常规 20 2 149 4" xfId="19254"/>
    <cellStyle name="常规 20 2 154 5" xfId="19255"/>
    <cellStyle name="常规 20 2 149 5" xfId="19256"/>
    <cellStyle name="常规 20 2 20" xfId="19257"/>
    <cellStyle name="常规 20 2 15" xfId="19258"/>
    <cellStyle name="常规 20 2 20 2" xfId="19259"/>
    <cellStyle name="常规 20 2 15 2" xfId="19260"/>
    <cellStyle name="常规 20 2 20 3" xfId="19261"/>
    <cellStyle name="常规 20 2 15 3" xfId="19262"/>
    <cellStyle name="常规 20 2 20 4" xfId="19263"/>
    <cellStyle name="常规 20 2 15 4" xfId="19264"/>
    <cellStyle name="常规 20 2 20 5" xfId="19265"/>
    <cellStyle name="常规 20 2 15 5" xfId="19266"/>
    <cellStyle name="常规 3 132" xfId="19267"/>
    <cellStyle name="常规 3 127" xfId="19268"/>
    <cellStyle name="常规 20 2 160 2" xfId="19269"/>
    <cellStyle name="常规 20 2 155 2" xfId="19270"/>
    <cellStyle name="常规 3 133" xfId="19271"/>
    <cellStyle name="常规 3 128" xfId="19272"/>
    <cellStyle name="常规 20 2 160 3" xfId="19273"/>
    <cellStyle name="常规 20 2 155 3" xfId="19274"/>
    <cellStyle name="常规 3 134" xfId="19275"/>
    <cellStyle name="常规 3 129" xfId="19276"/>
    <cellStyle name="常规 20 2 160 4" xfId="19277"/>
    <cellStyle name="常规 20 2 155 4" xfId="19278"/>
    <cellStyle name="常规 3 140" xfId="19279"/>
    <cellStyle name="常规 3 135" xfId="19280"/>
    <cellStyle name="常规 20 2 160 5" xfId="19281"/>
    <cellStyle name="常规 20 2 155 5" xfId="19282"/>
    <cellStyle name="常规 3 182" xfId="19283"/>
    <cellStyle name="常规 3 177" xfId="19284"/>
    <cellStyle name="常规 20 2 161 2" xfId="19285"/>
    <cellStyle name="常规 20 2 156 2" xfId="19286"/>
    <cellStyle name="常规 3 183" xfId="19287"/>
    <cellStyle name="常规 3 178" xfId="19288"/>
    <cellStyle name="常规 20 2 161 3" xfId="19289"/>
    <cellStyle name="常规 20 2 156 3" xfId="19290"/>
    <cellStyle name="常规 3 184" xfId="19291"/>
    <cellStyle name="常规 3 179" xfId="19292"/>
    <cellStyle name="常规 20 2 161 4" xfId="19293"/>
    <cellStyle name="常规 20 2 156 4" xfId="19294"/>
    <cellStyle name="常规 3 190" xfId="19295"/>
    <cellStyle name="常规 3 185" xfId="19296"/>
    <cellStyle name="常规 20 2 161 5" xfId="19297"/>
    <cellStyle name="常规 20 2 156 5" xfId="19298"/>
    <cellStyle name="常规 20 2 162 2" xfId="19299"/>
    <cellStyle name="常规 20 2 157 2" xfId="19300"/>
    <cellStyle name="常规 20 2 162 3" xfId="19301"/>
    <cellStyle name="常规 20 2 157 3" xfId="19302"/>
    <cellStyle name="常规 20 2 162 4" xfId="19303"/>
    <cellStyle name="常规 20 2 157 4" xfId="19304"/>
    <cellStyle name="常规 20 2 162 5" xfId="19305"/>
    <cellStyle name="常规 20 2 157 5" xfId="19306"/>
    <cellStyle name="常规 20 2 163" xfId="19307"/>
    <cellStyle name="常规 20 2 158" xfId="19308"/>
    <cellStyle name="常规 20 2 158 2" xfId="19309"/>
    <cellStyle name="常规 20 2 158 3" xfId="19310"/>
    <cellStyle name="常规 20 2 158 4" xfId="19311"/>
    <cellStyle name="常规 20 2 158 5" xfId="19312"/>
    <cellStyle name="常规 20 2 164" xfId="19313"/>
    <cellStyle name="常规 20 2 159" xfId="19314"/>
    <cellStyle name="常规 20 2 159 2" xfId="19315"/>
    <cellStyle name="常规 20 2 159 3" xfId="19316"/>
    <cellStyle name="常规 20 2 159 4" xfId="19317"/>
    <cellStyle name="常规 20 2 159 5" xfId="19318"/>
    <cellStyle name="常规 20 2 21" xfId="19319"/>
    <cellStyle name="常规 20 2 16" xfId="19320"/>
    <cellStyle name="常规 20 2 21 2" xfId="19321"/>
    <cellStyle name="常规 20 2 16 2" xfId="19322"/>
    <cellStyle name="常规 20 2 21 3" xfId="19323"/>
    <cellStyle name="常规 20 2 16 3" xfId="19324"/>
    <cellStyle name="常规 20 2 21 4" xfId="19325"/>
    <cellStyle name="常规 20 2 16 4" xfId="19326"/>
    <cellStyle name="常规 20 2 21 5" xfId="19327"/>
    <cellStyle name="常规 20 2 16 5" xfId="19328"/>
    <cellStyle name="常规 20 2 165" xfId="19329"/>
    <cellStyle name="常规 20 2 166" xfId="19330"/>
    <cellStyle name="常规 20 2 22" xfId="19331"/>
    <cellStyle name="常规 20 2 17" xfId="19332"/>
    <cellStyle name="常规 20 2 22 2" xfId="19333"/>
    <cellStyle name="常规 20 2 17 2" xfId="19334"/>
    <cellStyle name="常规 20 2 22 3" xfId="19335"/>
    <cellStyle name="常规 20 2 17 3" xfId="19336"/>
    <cellStyle name="常规 20 2 22 4" xfId="19337"/>
    <cellStyle name="常规 20 2 17 4" xfId="19338"/>
    <cellStyle name="常规 20 2 22 5" xfId="19339"/>
    <cellStyle name="常规 20 2 17 5" xfId="19340"/>
    <cellStyle name="常规 20 2 23" xfId="19341"/>
    <cellStyle name="常规 20 2 18" xfId="19342"/>
    <cellStyle name="常规 20 2 23 2" xfId="19343"/>
    <cellStyle name="常规 20 2 18 2" xfId="19344"/>
    <cellStyle name="常规 20 2 23 3" xfId="19345"/>
    <cellStyle name="常规 20 2 18 3" xfId="19346"/>
    <cellStyle name="常规 20 2 23 4" xfId="19347"/>
    <cellStyle name="常规 20 2 18 4" xfId="19348"/>
    <cellStyle name="常规 20 2 23 5" xfId="19349"/>
    <cellStyle name="常规 20 2 18 5" xfId="19350"/>
    <cellStyle name="常规 6 2 2" xfId="19351"/>
    <cellStyle name="常规 20 2 24" xfId="19352"/>
    <cellStyle name="常规 20 2 19" xfId="19353"/>
    <cellStyle name="常规 6 2 2 2" xfId="19354"/>
    <cellStyle name="常规 3 41" xfId="19355"/>
    <cellStyle name="常规 3 36" xfId="19356"/>
    <cellStyle name="常规 20 2 24 2" xfId="19357"/>
    <cellStyle name="常规 20 2 19 2" xfId="19358"/>
    <cellStyle name="常规 6 2 2 3" xfId="19359"/>
    <cellStyle name="常规 3 42" xfId="19360"/>
    <cellStyle name="常规 3 37" xfId="19361"/>
    <cellStyle name="常规 20 2 24 3" xfId="19362"/>
    <cellStyle name="常规 20 2 19 3" xfId="19363"/>
    <cellStyle name="常规 6 2 2 4" xfId="19364"/>
    <cellStyle name="常规 3 43" xfId="19365"/>
    <cellStyle name="常规 3 38" xfId="19366"/>
    <cellStyle name="常规 20 2 24 4" xfId="19367"/>
    <cellStyle name="常规 20 2 19 4" xfId="19368"/>
    <cellStyle name="常规 3 44" xfId="19369"/>
    <cellStyle name="常规 3 39" xfId="19370"/>
    <cellStyle name="常规 20 2 24 5" xfId="19371"/>
    <cellStyle name="常规 20 2 19 5" xfId="19372"/>
    <cellStyle name="常规 6 2 3" xfId="19373"/>
    <cellStyle name="常规 20 2 30" xfId="19374"/>
    <cellStyle name="常规 20 2 25" xfId="19375"/>
    <cellStyle name="常规 6 2 3 2" xfId="19376"/>
    <cellStyle name="常规 3 91" xfId="19377"/>
    <cellStyle name="常规 3 86" xfId="19378"/>
    <cellStyle name="常规 20 2 30 2" xfId="19379"/>
    <cellStyle name="常规 20 2 25 2" xfId="19380"/>
    <cellStyle name="常规 6 2 3 3" xfId="19381"/>
    <cellStyle name="常规 3 92" xfId="19382"/>
    <cellStyle name="常规 3 87" xfId="19383"/>
    <cellStyle name="常规 20 2 30 3" xfId="19384"/>
    <cellStyle name="常规 20 2 25 3" xfId="19385"/>
    <cellStyle name="常规 3 93" xfId="19386"/>
    <cellStyle name="常规 3 88" xfId="19387"/>
    <cellStyle name="常规 20 2 30 4" xfId="19388"/>
    <cellStyle name="常规 20 2 25 4" xfId="19389"/>
    <cellStyle name="常规 3 94" xfId="19390"/>
    <cellStyle name="常规 3 89" xfId="19391"/>
    <cellStyle name="常规 20 2 30 5" xfId="19392"/>
    <cellStyle name="常规 20 2 25 5" xfId="19393"/>
    <cellStyle name="常规 6 2 4" xfId="19394"/>
    <cellStyle name="常规 20 2 31" xfId="19395"/>
    <cellStyle name="常规 20 2 26" xfId="19396"/>
    <cellStyle name="常规 6 2 4 2" xfId="19397"/>
    <cellStyle name="常规 20 2 31 2" xfId="19398"/>
    <cellStyle name="常规 20 2 26 2" xfId="19399"/>
    <cellStyle name="常规 6 2 5" xfId="19400"/>
    <cellStyle name="常规 20 2 32" xfId="19401"/>
    <cellStyle name="常规 20 2 27" xfId="19402"/>
    <cellStyle name="常规 6 2 142" xfId="19403"/>
    <cellStyle name="常规 6 2 137" xfId="19404"/>
    <cellStyle name="常规 20 2 32 2" xfId="19405"/>
    <cellStyle name="常规 20 2 27 2" xfId="19406"/>
    <cellStyle name="常规 6 2 6" xfId="19407"/>
    <cellStyle name="常规 20 2 33" xfId="19408"/>
    <cellStyle name="常规 20 2 28" xfId="19409"/>
    <cellStyle name="常规 20 2 33 2" xfId="19410"/>
    <cellStyle name="常规 20 2 28 2" xfId="19411"/>
    <cellStyle name="常规 6 2 7" xfId="19412"/>
    <cellStyle name="常规 20 2 34" xfId="19413"/>
    <cellStyle name="常规 20 2 29" xfId="19414"/>
    <cellStyle name="常规 4 41" xfId="19415"/>
    <cellStyle name="常规 4 36" xfId="19416"/>
    <cellStyle name="常规 20 2 34 2" xfId="19417"/>
    <cellStyle name="常规 20 2 29 2" xfId="19418"/>
    <cellStyle name="常规 6 2 8" xfId="19419"/>
    <cellStyle name="常规 20 2 40" xfId="19420"/>
    <cellStyle name="常规 20 2 35" xfId="19421"/>
    <cellStyle name="常规 4 91" xfId="19422"/>
    <cellStyle name="常规 4 86" xfId="19423"/>
    <cellStyle name="常规 20 2 40 2" xfId="19424"/>
    <cellStyle name="常规 20 2 35 2" xfId="19425"/>
    <cellStyle name="常规 6 2 9" xfId="19426"/>
    <cellStyle name="常规 20 2 41" xfId="19427"/>
    <cellStyle name="常规 20 2 36" xfId="19428"/>
    <cellStyle name="常规 20 2 41 2" xfId="19429"/>
    <cellStyle name="常规 20 2 36 2" xfId="19430"/>
    <cellStyle name="常规 27 10" xfId="19431"/>
    <cellStyle name="常规 20 2 42" xfId="19432"/>
    <cellStyle name="常规 20 2 37" xfId="19433"/>
    <cellStyle name="常规 20 2 42 2" xfId="19434"/>
    <cellStyle name="常规 20 2 37 2" xfId="19435"/>
    <cellStyle name="常规 27 11" xfId="19436"/>
    <cellStyle name="常规 20 2 43" xfId="19437"/>
    <cellStyle name="常规 20 2 38" xfId="19438"/>
    <cellStyle name="常规 20 2 43 2" xfId="19439"/>
    <cellStyle name="常规 20 2 38 2" xfId="19440"/>
    <cellStyle name="常规 27 12" xfId="19441"/>
    <cellStyle name="常规 20 2 44" xfId="19442"/>
    <cellStyle name="常规 20 2 39" xfId="19443"/>
    <cellStyle name="常规 5 41" xfId="19444"/>
    <cellStyle name="常规 5 36" xfId="19445"/>
    <cellStyle name="常规 20 2 44 2" xfId="19446"/>
    <cellStyle name="常规 20 2 39 2" xfId="19447"/>
    <cellStyle name="常规 27 13" xfId="19448"/>
    <cellStyle name="常规 20 2 50" xfId="19449"/>
    <cellStyle name="常规 20 2 45" xfId="19450"/>
    <cellStyle name="常规 5 91" xfId="19451"/>
    <cellStyle name="常规 5 86" xfId="19452"/>
    <cellStyle name="常规 20 2 50 2" xfId="19453"/>
    <cellStyle name="常规 20 2 45 2" xfId="19454"/>
    <cellStyle name="常规 27 14" xfId="19455"/>
    <cellStyle name="常规 20 2 51" xfId="19456"/>
    <cellStyle name="常规 20 2 46" xfId="19457"/>
    <cellStyle name="常规 20 2 51 2" xfId="19458"/>
    <cellStyle name="常规 20 2 46 2" xfId="19459"/>
    <cellStyle name="常规 25 2" xfId="19460"/>
    <cellStyle name="常规 20 2 51 3" xfId="19461"/>
    <cellStyle name="常规 20 2 46 3" xfId="19462"/>
    <cellStyle name="常规 25 3" xfId="19463"/>
    <cellStyle name="常规 20 2 51 4" xfId="19464"/>
    <cellStyle name="常规 20 2 46 4" xfId="19465"/>
    <cellStyle name="常规 25 4" xfId="19466"/>
    <cellStyle name="常规 20 2 51 5" xfId="19467"/>
    <cellStyle name="常规 20 2 46 5" xfId="19468"/>
    <cellStyle name="常规 27 20" xfId="19469"/>
    <cellStyle name="常规 27 15" xfId="19470"/>
    <cellStyle name="常规 20 2 52" xfId="19471"/>
    <cellStyle name="常规 20 2 47" xfId="19472"/>
    <cellStyle name="常规 20 2 52 2" xfId="19473"/>
    <cellStyle name="常规 20 2 47 2" xfId="19474"/>
    <cellStyle name="常规 26 2" xfId="19475"/>
    <cellStyle name="常规 20 2 52 3" xfId="19476"/>
    <cellStyle name="常规 20 2 47 3" xfId="19477"/>
    <cellStyle name="常规 26 3" xfId="19478"/>
    <cellStyle name="常规 20 2 52 4" xfId="19479"/>
    <cellStyle name="常规 20 2 47 4" xfId="19480"/>
    <cellStyle name="常规 26 4" xfId="19481"/>
    <cellStyle name="常规 20 2 52 5" xfId="19482"/>
    <cellStyle name="常规 20 2 47 5" xfId="19483"/>
    <cellStyle name="常规 27 21" xfId="19484"/>
    <cellStyle name="常规 27 16" xfId="19485"/>
    <cellStyle name="常规 20 2 53" xfId="19486"/>
    <cellStyle name="常规 20 2 48" xfId="19487"/>
    <cellStyle name="常规 20 2 53 2" xfId="19488"/>
    <cellStyle name="常规 20 2 48 2" xfId="19489"/>
    <cellStyle name="常规 27 2" xfId="19490"/>
    <cellStyle name="常规 20 2 53 3" xfId="19491"/>
    <cellStyle name="常规 20 2 48 3" xfId="19492"/>
    <cellStyle name="常规 27 3" xfId="19493"/>
    <cellStyle name="常规 20 2 53 4" xfId="19494"/>
    <cellStyle name="常规 20 2 48 4" xfId="19495"/>
    <cellStyle name="常规 27 4" xfId="19496"/>
    <cellStyle name="常规 20 2 53 5" xfId="19497"/>
    <cellStyle name="常规 20 2 48 5" xfId="19498"/>
    <cellStyle name="常规 27 22" xfId="19499"/>
    <cellStyle name="常规 27 17" xfId="19500"/>
    <cellStyle name="常规 20 2 54" xfId="19501"/>
    <cellStyle name="常规 20 2 49" xfId="19502"/>
    <cellStyle name="常规 6 41" xfId="19503"/>
    <cellStyle name="常规 6 36" xfId="19504"/>
    <cellStyle name="常规 20 2 54 2" xfId="19505"/>
    <cellStyle name="常规 20 2 49 2" xfId="19506"/>
    <cellStyle name="常规 6 42" xfId="19507"/>
    <cellStyle name="常规 6 37" xfId="19508"/>
    <cellStyle name="常规 20 2 54 3" xfId="19509"/>
    <cellStyle name="常规 20 2 49 3" xfId="19510"/>
    <cellStyle name="常规 6 43" xfId="19511"/>
    <cellStyle name="常规 6 38" xfId="19512"/>
    <cellStyle name="常规 20 2 54 4" xfId="19513"/>
    <cellStyle name="常规 20 2 49 4" xfId="19514"/>
    <cellStyle name="常规 6 44" xfId="19515"/>
    <cellStyle name="常规 6 39" xfId="19516"/>
    <cellStyle name="常规 20 2 54 5" xfId="19517"/>
    <cellStyle name="常规 20 2 49 5" xfId="19518"/>
    <cellStyle name="常规 27 23" xfId="19519"/>
    <cellStyle name="常规 27 18" xfId="19520"/>
    <cellStyle name="常规 20 2 60" xfId="19521"/>
    <cellStyle name="常规 20 2 55" xfId="19522"/>
    <cellStyle name="常规 6 91" xfId="19523"/>
    <cellStyle name="常规 6 86" xfId="19524"/>
    <cellStyle name="常规 20 2 60 2" xfId="19525"/>
    <cellStyle name="常规 20 2 55 2" xfId="19526"/>
    <cellStyle name="常规 6 92" xfId="19527"/>
    <cellStyle name="常规 6 87" xfId="19528"/>
    <cellStyle name="常规 20 2 60 3" xfId="19529"/>
    <cellStyle name="常规 20 2 55 3" xfId="19530"/>
    <cellStyle name="常规 6 93" xfId="19531"/>
    <cellStyle name="常规 6 88" xfId="19532"/>
    <cellStyle name="常规 20 2 60 4" xfId="19533"/>
    <cellStyle name="常规 20 2 55 4" xfId="19534"/>
    <cellStyle name="常规 6 94" xfId="19535"/>
    <cellStyle name="常规 6 89" xfId="19536"/>
    <cellStyle name="常规 20 2 60 5" xfId="19537"/>
    <cellStyle name="常规 20 2 55 5" xfId="19538"/>
    <cellStyle name="常规 27 24" xfId="19539"/>
    <cellStyle name="常规 27 19" xfId="19540"/>
    <cellStyle name="常规 20 2 61" xfId="19541"/>
    <cellStyle name="常规 20 2 56" xfId="19542"/>
    <cellStyle name="常规 20 2 61 2" xfId="19543"/>
    <cellStyle name="常规 20 2 56 2" xfId="19544"/>
    <cellStyle name="常规 20 2 61 3" xfId="19545"/>
    <cellStyle name="常规 20 2 56 3" xfId="19546"/>
    <cellStyle name="常规 20 2 61 4" xfId="19547"/>
    <cellStyle name="常规 20 2 56 4" xfId="19548"/>
    <cellStyle name="常规 20 2 61 5" xfId="19549"/>
    <cellStyle name="常规 20 2 56 5" xfId="19550"/>
    <cellStyle name="常规 27 30" xfId="19551"/>
    <cellStyle name="常规 27 25" xfId="19552"/>
    <cellStyle name="常规 20 2 62" xfId="19553"/>
    <cellStyle name="常规 20 2 57" xfId="19554"/>
    <cellStyle name="常规 20 2 62 2" xfId="19555"/>
    <cellStyle name="常规 20 2 57 2" xfId="19556"/>
    <cellStyle name="常规 20 2 62 3" xfId="19557"/>
    <cellStyle name="常规 20 2 57 3" xfId="19558"/>
    <cellStyle name="常规 20 2 62 4" xfId="19559"/>
    <cellStyle name="常规 20 2 57 4" xfId="19560"/>
    <cellStyle name="常规 20 2 62 5" xfId="19561"/>
    <cellStyle name="常规 20 2 57 5" xfId="19562"/>
    <cellStyle name="常规 27 31" xfId="19563"/>
    <cellStyle name="常规 27 26" xfId="19564"/>
    <cellStyle name="常规 20 2 63" xfId="19565"/>
    <cellStyle name="常规 20 2 58" xfId="19566"/>
    <cellStyle name="常规 20 2 63 2" xfId="19567"/>
    <cellStyle name="常规 20 2 58 2" xfId="19568"/>
    <cellStyle name="常规 20 2 63 3" xfId="19569"/>
    <cellStyle name="常规 20 2 58 3" xfId="19570"/>
    <cellStyle name="常规 20 2 63 4" xfId="19571"/>
    <cellStyle name="常规 20 2 58 4" xfId="19572"/>
    <cellStyle name="常规 20 2 63 5" xfId="19573"/>
    <cellStyle name="常规 20 2 58 5" xfId="19574"/>
    <cellStyle name="常规 27 32" xfId="19575"/>
    <cellStyle name="常规 27 27" xfId="19576"/>
    <cellStyle name="常规 20 2 64" xfId="19577"/>
    <cellStyle name="常规 20 2 59" xfId="19578"/>
    <cellStyle name="常规 7 41" xfId="19579"/>
    <cellStyle name="常规 7 36" xfId="19580"/>
    <cellStyle name="常规 20 2 64 2" xfId="19581"/>
    <cellStyle name="常规 20 2 59 2" xfId="19582"/>
    <cellStyle name="常规 7 42" xfId="19583"/>
    <cellStyle name="常规 7 37" xfId="19584"/>
    <cellStyle name="常规 20 2 64 3" xfId="19585"/>
    <cellStyle name="常规 20 2 59 3" xfId="19586"/>
    <cellStyle name="常规 7 43" xfId="19587"/>
    <cellStyle name="常规 7 38" xfId="19588"/>
    <cellStyle name="常规 20 2 64 4" xfId="19589"/>
    <cellStyle name="常规 20 2 59 4" xfId="19590"/>
    <cellStyle name="常规 7 44" xfId="19591"/>
    <cellStyle name="常规 7 39" xfId="19592"/>
    <cellStyle name="常规 20 2 64 5" xfId="19593"/>
    <cellStyle name="常规 20 2 59 5" xfId="19594"/>
    <cellStyle name="常规 6 2 22" xfId="19595"/>
    <cellStyle name="常规 6 2 17" xfId="19596"/>
    <cellStyle name="常规 20 2 6 2" xfId="19597"/>
    <cellStyle name="常规 6 2 23" xfId="19598"/>
    <cellStyle name="常规 6 2 18" xfId="19599"/>
    <cellStyle name="常规 20 2 6 3" xfId="19600"/>
    <cellStyle name="常规 6 2 24" xfId="19601"/>
    <cellStyle name="常规 6 2 19" xfId="19602"/>
    <cellStyle name="常规 20 2 6 4" xfId="19603"/>
    <cellStyle name="常规 6 2 30" xfId="19604"/>
    <cellStyle name="常规 6 2 25" xfId="19605"/>
    <cellStyle name="常规 20 2 6 5" xfId="19606"/>
    <cellStyle name="常规 27 33" xfId="19607"/>
    <cellStyle name="常规 27 28" xfId="19608"/>
    <cellStyle name="常规 20 2 70" xfId="19609"/>
    <cellStyle name="常规 20 2 65" xfId="19610"/>
    <cellStyle name="常规 7 91" xfId="19611"/>
    <cellStyle name="常规 7 86" xfId="19612"/>
    <cellStyle name="常规 20 2 70 2" xfId="19613"/>
    <cellStyle name="常规 20 2 65 2" xfId="19614"/>
    <cellStyle name="常规 7 92" xfId="19615"/>
    <cellStyle name="常规 7 87" xfId="19616"/>
    <cellStyle name="常规 20 2 70 3" xfId="19617"/>
    <cellStyle name="常规 20 2 65 3" xfId="19618"/>
    <cellStyle name="常规 7 93" xfId="19619"/>
    <cellStyle name="常规 7 88" xfId="19620"/>
    <cellStyle name="常规 20 2 70 4" xfId="19621"/>
    <cellStyle name="常规 20 2 65 4" xfId="19622"/>
    <cellStyle name="常规 7 94" xfId="19623"/>
    <cellStyle name="常规 7 89" xfId="19624"/>
    <cellStyle name="常规 20 2 70 5" xfId="19625"/>
    <cellStyle name="常规 20 2 65 5" xfId="19626"/>
    <cellStyle name="常规 27 34" xfId="19627"/>
    <cellStyle name="常规 27 29" xfId="19628"/>
    <cellStyle name="常规 20 2 71" xfId="19629"/>
    <cellStyle name="常规 20 2 66" xfId="19630"/>
    <cellStyle name="常规 20 2 71 2" xfId="19631"/>
    <cellStyle name="常规 20 2 66 2" xfId="19632"/>
    <cellStyle name="常规 20 2 71 3" xfId="19633"/>
    <cellStyle name="常规 20 2 66 3" xfId="19634"/>
    <cellStyle name="常规 20 2 71 4" xfId="19635"/>
    <cellStyle name="常规 20 2 66 4" xfId="19636"/>
    <cellStyle name="常规 20 2 71 5" xfId="19637"/>
    <cellStyle name="常规 20 2 66 5" xfId="19638"/>
    <cellStyle name="常规 27 35" xfId="19639"/>
    <cellStyle name="常规 20 2 72" xfId="19640"/>
    <cellStyle name="常规 20 2 67" xfId="19641"/>
    <cellStyle name="常规 20 2 72 2" xfId="19642"/>
    <cellStyle name="常规 20 2 67 2" xfId="19643"/>
    <cellStyle name="常规 20 2 72 3" xfId="19644"/>
    <cellStyle name="常规 20 2 67 3" xfId="19645"/>
    <cellStyle name="常规 20 2 72 4" xfId="19646"/>
    <cellStyle name="常规 20 2 67 4" xfId="19647"/>
    <cellStyle name="常规 20 2 72 5" xfId="19648"/>
    <cellStyle name="常规 20 2 67 5" xfId="19649"/>
    <cellStyle name="常规 27 36" xfId="19650"/>
    <cellStyle name="常规 20 2 73" xfId="19651"/>
    <cellStyle name="常规 20 2 68" xfId="19652"/>
    <cellStyle name="常规 20 2 73 2" xfId="19653"/>
    <cellStyle name="常规 20 2 68 2" xfId="19654"/>
    <cellStyle name="常规 20 2 73 3" xfId="19655"/>
    <cellStyle name="常规 20 2 68 3" xfId="19656"/>
    <cellStyle name="常规 20 2 73 4" xfId="19657"/>
    <cellStyle name="常规 20 2 68 4" xfId="19658"/>
    <cellStyle name="常规 20 2 73 5" xfId="19659"/>
    <cellStyle name="常规 20 2 68 5" xfId="19660"/>
    <cellStyle name="常规 6 3 2" xfId="19661"/>
    <cellStyle name="常规 27 37" xfId="19662"/>
    <cellStyle name="常规 20 2 74" xfId="19663"/>
    <cellStyle name="常规 20 2 69" xfId="19664"/>
    <cellStyle name="常规 8 41" xfId="19665"/>
    <cellStyle name="常规 8 36" xfId="19666"/>
    <cellStyle name="常规 6 3 2 2" xfId="19667"/>
    <cellStyle name="常规 20 2 74 2" xfId="19668"/>
    <cellStyle name="常规 20 2 69 2" xfId="19669"/>
    <cellStyle name="常规 8 42" xfId="19670"/>
    <cellStyle name="常规 8 37" xfId="19671"/>
    <cellStyle name="常规 6 3 2 3" xfId="19672"/>
    <cellStyle name="常规 20 2 74 3" xfId="19673"/>
    <cellStyle name="常规 20 2 69 3" xfId="19674"/>
    <cellStyle name="常规 8 43" xfId="19675"/>
    <cellStyle name="常规 8 38" xfId="19676"/>
    <cellStyle name="常规 20 2 74 4" xfId="19677"/>
    <cellStyle name="常规 20 2 69 4" xfId="19678"/>
    <cellStyle name="常规 8 44" xfId="19679"/>
    <cellStyle name="常规 8 39" xfId="19680"/>
    <cellStyle name="常规 20 2 74 5" xfId="19681"/>
    <cellStyle name="常规 20 2 69 5" xfId="19682"/>
    <cellStyle name="常规 6 2 72" xfId="19683"/>
    <cellStyle name="常规 6 2 67" xfId="19684"/>
    <cellStyle name="常规 20 2 7 2" xfId="19685"/>
    <cellStyle name="常规 6 2 73" xfId="19686"/>
    <cellStyle name="常规 6 2 68" xfId="19687"/>
    <cellStyle name="常规 20 2 7 3" xfId="19688"/>
    <cellStyle name="常规 6 2 74" xfId="19689"/>
    <cellStyle name="常规 6 2 69" xfId="19690"/>
    <cellStyle name="常规 20 2 7 4" xfId="19691"/>
    <cellStyle name="常规 6 2 80" xfId="19692"/>
    <cellStyle name="常规 6 2 75" xfId="19693"/>
    <cellStyle name="常规 20 2 7 5" xfId="19694"/>
    <cellStyle name="常规 6 3 3" xfId="19695"/>
    <cellStyle name="常规 20 2 80" xfId="19696"/>
    <cellStyle name="常规 20 2 75" xfId="19697"/>
    <cellStyle name="常规 8 91" xfId="19698"/>
    <cellStyle name="常规 8 86" xfId="19699"/>
    <cellStyle name="常规 6 3 3 2" xfId="19700"/>
    <cellStyle name="常规 20 2 80 2" xfId="19701"/>
    <cellStyle name="常规 20 2 75 2" xfId="19702"/>
    <cellStyle name="常规 8 92" xfId="19703"/>
    <cellStyle name="常规 8 87" xfId="19704"/>
    <cellStyle name="常规 20 2 80 3" xfId="19705"/>
    <cellStyle name="常规 20 2 75 3" xfId="19706"/>
    <cellStyle name="常规 8 93" xfId="19707"/>
    <cellStyle name="常规 8 88" xfId="19708"/>
    <cellStyle name="常规 20 2 80 4" xfId="19709"/>
    <cellStyle name="常规 20 2 75 4" xfId="19710"/>
    <cellStyle name="常规 8 94" xfId="19711"/>
    <cellStyle name="常规 8 89" xfId="19712"/>
    <cellStyle name="常规 20 2 80 5" xfId="19713"/>
    <cellStyle name="常规 20 2 75 5" xfId="19714"/>
    <cellStyle name="常规 6 3 4" xfId="19715"/>
    <cellStyle name="常规 20 2 81" xfId="19716"/>
    <cellStyle name="常规 20 2 76" xfId="19717"/>
    <cellStyle name="常规 20 2 81 2" xfId="19718"/>
    <cellStyle name="常规 20 2 76 2" xfId="19719"/>
    <cellStyle name="常规 20 2 81 3" xfId="19720"/>
    <cellStyle name="常规 20 2 76 3" xfId="19721"/>
    <cellStyle name="常规 20 2 81 4" xfId="19722"/>
    <cellStyle name="常规 20 2 76 4" xfId="19723"/>
    <cellStyle name="常规 20 2 81 5" xfId="19724"/>
    <cellStyle name="常规 20 2 76 5" xfId="19725"/>
    <cellStyle name="常规 20 2 82" xfId="19726"/>
    <cellStyle name="常规 20 2 77" xfId="19727"/>
    <cellStyle name="常规 20 2 82 2" xfId="19728"/>
    <cellStyle name="常规 20 2 77 2" xfId="19729"/>
    <cellStyle name="常规 20 2 82 3" xfId="19730"/>
    <cellStyle name="常规 20 2 77 3" xfId="19731"/>
    <cellStyle name="常规 20 2 82 4" xfId="19732"/>
    <cellStyle name="常规 20 2 77 4" xfId="19733"/>
    <cellStyle name="常规 20 2 82 5" xfId="19734"/>
    <cellStyle name="常规 20 2 77 5" xfId="19735"/>
    <cellStyle name="常规 20 2 83" xfId="19736"/>
    <cellStyle name="常规 20 2 78" xfId="19737"/>
    <cellStyle name="常规 20 2 83 2" xfId="19738"/>
    <cellStyle name="常规 20 2 78 2" xfId="19739"/>
    <cellStyle name="常规 20 2 83 3" xfId="19740"/>
    <cellStyle name="常规 20 2 78 3" xfId="19741"/>
    <cellStyle name="常规 20 2 83 4" xfId="19742"/>
    <cellStyle name="常规 20 2 78 4" xfId="19743"/>
    <cellStyle name="常规 20 2 83 5" xfId="19744"/>
    <cellStyle name="常规 20 2 78 5" xfId="19745"/>
    <cellStyle name="常规 20 2 84" xfId="19746"/>
    <cellStyle name="常规 20 2 79" xfId="19747"/>
    <cellStyle name="常规 9 41" xfId="19748"/>
    <cellStyle name="常规 9 36" xfId="19749"/>
    <cellStyle name="常规 20 2 84 2" xfId="19750"/>
    <cellStyle name="常规 20 2 79 2" xfId="19751"/>
    <cellStyle name="常规 9 42" xfId="19752"/>
    <cellStyle name="常规 9 37" xfId="19753"/>
    <cellStyle name="常规 20 2 84 3" xfId="19754"/>
    <cellStyle name="常规 20 2 79 3" xfId="19755"/>
    <cellStyle name="常规 9 43" xfId="19756"/>
    <cellStyle name="常规 9 38" xfId="19757"/>
    <cellStyle name="常规 20 2 84 4" xfId="19758"/>
    <cellStyle name="常规 20 2 79 4" xfId="19759"/>
    <cellStyle name="常规 9 44" xfId="19760"/>
    <cellStyle name="常规 9 39" xfId="19761"/>
    <cellStyle name="常规 20 2 84 5" xfId="19762"/>
    <cellStyle name="常规 20 2 79 5" xfId="19763"/>
    <cellStyle name="常规 20 2 8 2" xfId="19764"/>
    <cellStyle name="常规 20 2 8 3" xfId="19765"/>
    <cellStyle name="常规 20 2 8 4" xfId="19766"/>
    <cellStyle name="常规 20 2 8 5" xfId="19767"/>
    <cellStyle name="常规 20 2 90" xfId="19768"/>
    <cellStyle name="常规 20 2 85" xfId="19769"/>
    <cellStyle name="常规 9 91" xfId="19770"/>
    <cellStyle name="常规 9 86" xfId="19771"/>
    <cellStyle name="常规 20 2 90 2" xfId="19772"/>
    <cellStyle name="常规 20 2 85 2" xfId="19773"/>
    <cellStyle name="常规 9 92" xfId="19774"/>
    <cellStyle name="常规 9 87" xfId="19775"/>
    <cellStyle name="常规 20 2 90 3" xfId="19776"/>
    <cellStyle name="常规 20 2 85 3" xfId="19777"/>
    <cellStyle name="常规 9 93" xfId="19778"/>
    <cellStyle name="常规 9 88" xfId="19779"/>
    <cellStyle name="常规 20 2 90 4" xfId="19780"/>
    <cellStyle name="常规 20 2 85 4" xfId="19781"/>
    <cellStyle name="常规 9 94" xfId="19782"/>
    <cellStyle name="常规 9 89" xfId="19783"/>
    <cellStyle name="常规 20 2 90 5" xfId="19784"/>
    <cellStyle name="常规 20 2 85 5" xfId="19785"/>
    <cellStyle name="常规 20 2 91" xfId="19786"/>
    <cellStyle name="常规 20 2 86" xfId="19787"/>
    <cellStyle name="常规 20 2 91 2" xfId="19788"/>
    <cellStyle name="常规 20 2 86 2" xfId="19789"/>
    <cellStyle name="常规 20 2 91 3" xfId="19790"/>
    <cellStyle name="常规 20 2 86 3" xfId="19791"/>
    <cellStyle name="常规 20 2 91 4" xfId="19792"/>
    <cellStyle name="常规 20 2 86 4" xfId="19793"/>
    <cellStyle name="常规 20 2 91 5" xfId="19794"/>
    <cellStyle name="常规 20 2 86 5" xfId="19795"/>
    <cellStyle name="常规 20 2 92" xfId="19796"/>
    <cellStyle name="常规 20 2 87" xfId="19797"/>
    <cellStyle name="常规 20 2 92 2" xfId="19798"/>
    <cellStyle name="常规 20 2 87 2" xfId="19799"/>
    <cellStyle name="常规 20 2 92 3" xfId="19800"/>
    <cellStyle name="常规 20 2 87 3" xfId="19801"/>
    <cellStyle name="常规 20 2 92 4" xfId="19802"/>
    <cellStyle name="常规 20 2 87 4" xfId="19803"/>
    <cellStyle name="常规 20 2 92 5" xfId="19804"/>
    <cellStyle name="常规 20 2 87 5" xfId="19805"/>
    <cellStyle name="常规 20 2 93" xfId="19806"/>
    <cellStyle name="常规 20 2 88" xfId="19807"/>
    <cellStyle name="常规 20 2 93 2" xfId="19808"/>
    <cellStyle name="常规 20 2 88 2" xfId="19809"/>
    <cellStyle name="常规 20 2 93 3" xfId="19810"/>
    <cellStyle name="常规 20 2 88 3" xfId="19811"/>
    <cellStyle name="常规 20 2 94" xfId="19812"/>
    <cellStyle name="常规 20 2 89" xfId="19813"/>
    <cellStyle name="常规 20 2 94 2" xfId="19814"/>
    <cellStyle name="常规 20 2 89 2" xfId="19815"/>
    <cellStyle name="常规 20 2 9" xfId="19816"/>
    <cellStyle name="常规 20 2 9 2" xfId="19817"/>
    <cellStyle name="常规 20 2 95" xfId="19818"/>
    <cellStyle name="常规 20 2 95 2" xfId="19819"/>
    <cellStyle name="常规 20 2 95 3" xfId="19820"/>
    <cellStyle name="常规 20 2 95 4" xfId="19821"/>
    <cellStyle name="常规 20 2 95 5" xfId="19822"/>
    <cellStyle name="常规 20 2 96" xfId="19823"/>
    <cellStyle name="常规 20 2 96 2" xfId="19824"/>
    <cellStyle name="常规 20 2 96 3" xfId="19825"/>
    <cellStyle name="常规 20 2 97" xfId="19826"/>
    <cellStyle name="常规 20 2 97 2" xfId="19827"/>
    <cellStyle name="常规 20 2 97 3" xfId="19828"/>
    <cellStyle name="常规 20 2 98" xfId="19829"/>
    <cellStyle name="常规 20 2 98 2" xfId="19830"/>
    <cellStyle name="常规 20 2 98 3" xfId="19831"/>
    <cellStyle name="常规 20 2 99" xfId="19832"/>
    <cellStyle name="常规 20 2 99 2" xfId="19833"/>
    <cellStyle name="常规 20 2 99 3" xfId="19834"/>
    <cellStyle name="常规 20 3 10" xfId="19835"/>
    <cellStyle name="常规 20 3 10 2" xfId="19836"/>
    <cellStyle name="常规 4 13 10" xfId="19837"/>
    <cellStyle name="常规 20 3 10 3" xfId="19838"/>
    <cellStyle name="常规 4 13 11" xfId="19839"/>
    <cellStyle name="常规 20 3 10 4" xfId="19840"/>
    <cellStyle name="常规 4 13 12" xfId="19841"/>
    <cellStyle name="常规 20 3 10 5" xfId="19842"/>
    <cellStyle name="常规 20 3 4 5" xfId="19843"/>
    <cellStyle name="常规 20 3 100" xfId="19844"/>
    <cellStyle name="常规 20 3 100 2" xfId="19845"/>
    <cellStyle name="常规 20 3 100 3" xfId="19846"/>
    <cellStyle name="常规 20 3 100 4" xfId="19847"/>
    <cellStyle name="常规 20 3 100 5" xfId="19848"/>
    <cellStyle name="常规 20 3 101" xfId="19849"/>
    <cellStyle name="常规 20 3 101 2" xfId="19850"/>
    <cellStyle name="常规 20 3 101 3" xfId="19851"/>
    <cellStyle name="常规 20 3 101 4" xfId="19852"/>
    <cellStyle name="常规 20 3 101 5" xfId="19853"/>
    <cellStyle name="常规 20 3 102" xfId="19854"/>
    <cellStyle name="常规 20 3 102 2" xfId="19855"/>
    <cellStyle name="常规 20 3 102 3" xfId="19856"/>
    <cellStyle name="常规 20 3 102 4" xfId="19857"/>
    <cellStyle name="常规 20 3 102 5" xfId="19858"/>
    <cellStyle name="常规 20 3 103" xfId="19859"/>
    <cellStyle name="常规 20 3 103 2" xfId="19860"/>
    <cellStyle name="常规 20 3 103 3" xfId="19861"/>
    <cellStyle name="常规 20 3 103 4" xfId="19862"/>
    <cellStyle name="常规 20 3 103 5" xfId="19863"/>
    <cellStyle name="常规 20 3 104 2" xfId="19864"/>
    <cellStyle name="常规 20 3 104 3" xfId="19865"/>
    <cellStyle name="常规 20 3 104 4" xfId="19866"/>
    <cellStyle name="常规 20 3 104 5" xfId="19867"/>
    <cellStyle name="常规 20 3 110 2" xfId="19868"/>
    <cellStyle name="常规 20 3 105 2" xfId="19869"/>
    <cellStyle name="常规 20 3 110 3" xfId="19870"/>
    <cellStyle name="常规 20 3 105 3" xfId="19871"/>
    <cellStyle name="常规 20 3 110 4" xfId="19872"/>
    <cellStyle name="常规 20 3 105 4" xfId="19873"/>
    <cellStyle name="常规 20 3 110 5" xfId="19874"/>
    <cellStyle name="常规 20 3 105 5" xfId="19875"/>
    <cellStyle name="常规 20 3 113 2" xfId="19876"/>
    <cellStyle name="常规 20 3 108 2" xfId="19877"/>
    <cellStyle name="常规 20 3 113 3" xfId="19878"/>
    <cellStyle name="常规 20 3 108 3" xfId="19879"/>
    <cellStyle name="常规 20 3 113 4" xfId="19880"/>
    <cellStyle name="常规 20 3 108 4" xfId="19881"/>
    <cellStyle name="常规 20 3 113 5" xfId="19882"/>
    <cellStyle name="常规 20 3 108 5" xfId="19883"/>
    <cellStyle name="常规 20 3 114 2" xfId="19884"/>
    <cellStyle name="常规 20 3 109 2" xfId="19885"/>
    <cellStyle name="常规 20 3 114 3" xfId="19886"/>
    <cellStyle name="常规 20 3 109 3" xfId="19887"/>
    <cellStyle name="常规 20 3 114 4" xfId="19888"/>
    <cellStyle name="常规 20 3 109 4" xfId="19889"/>
    <cellStyle name="常规 20 3 114 5" xfId="19890"/>
    <cellStyle name="常规 20 3 109 5" xfId="19891"/>
    <cellStyle name="常规 20 3 11" xfId="19892"/>
    <cellStyle name="常规 20 3 11 2" xfId="19893"/>
    <cellStyle name="常规 20 3 11 3" xfId="19894"/>
    <cellStyle name="常规 20 3 11 4" xfId="19895"/>
    <cellStyle name="常规 20 3 11 5" xfId="19896"/>
    <cellStyle name="常规 20 3 120" xfId="19897"/>
    <cellStyle name="常规 20 3 115" xfId="19898"/>
    <cellStyle name="常规 20 3 120 2" xfId="19899"/>
    <cellStyle name="常规 20 3 115 2" xfId="19900"/>
    <cellStyle name="常规 20 3 120 3" xfId="19901"/>
    <cellStyle name="常规 20 3 115 3" xfId="19902"/>
    <cellStyle name="常规 20 3 120 4" xfId="19903"/>
    <cellStyle name="常规 20 3 115 4" xfId="19904"/>
    <cellStyle name="常规 20 3 120 5" xfId="19905"/>
    <cellStyle name="常规 20 3 115 5" xfId="19906"/>
    <cellStyle name="常规 20 3 121" xfId="19907"/>
    <cellStyle name="常规 20 3 116" xfId="19908"/>
    <cellStyle name="常规 20 3 121 2" xfId="19909"/>
    <cellStyle name="常规 20 3 116 2" xfId="19910"/>
    <cellStyle name="常规 20 3 121 3" xfId="19911"/>
    <cellStyle name="常规 20 3 116 3" xfId="19912"/>
    <cellStyle name="常规 20 3 121 4" xfId="19913"/>
    <cellStyle name="常规 20 3 116 4" xfId="19914"/>
    <cellStyle name="常规 20 3 121 5" xfId="19915"/>
    <cellStyle name="常规 20 3 116 5" xfId="19916"/>
    <cellStyle name="常规 20 3 122" xfId="19917"/>
    <cellStyle name="常规 20 3 117" xfId="19918"/>
    <cellStyle name="常规 20 3 122 2" xfId="19919"/>
    <cellStyle name="常规 20 3 117 2" xfId="19920"/>
    <cellStyle name="常规 20 3 122 3" xfId="19921"/>
    <cellStyle name="常规 20 3 117 3" xfId="19922"/>
    <cellStyle name="常规 20 3 122 4" xfId="19923"/>
    <cellStyle name="常规 20 3 117 4" xfId="19924"/>
    <cellStyle name="常规 20 3 122 5" xfId="19925"/>
    <cellStyle name="常规 20 3 117 5" xfId="19926"/>
    <cellStyle name="常规 20 3 123" xfId="19927"/>
    <cellStyle name="常规 20 3 118" xfId="19928"/>
    <cellStyle name="常规 20 3 123 2" xfId="19929"/>
    <cellStyle name="常规 20 3 118 2" xfId="19930"/>
    <cellStyle name="常规 20 3 123 3" xfId="19931"/>
    <cellStyle name="常规 20 3 118 3" xfId="19932"/>
    <cellStyle name="常规 20 3 123 4" xfId="19933"/>
    <cellStyle name="常规 20 3 118 4" xfId="19934"/>
    <cellStyle name="常规 20 3 123 5" xfId="19935"/>
    <cellStyle name="常规 20 3 118 5" xfId="19936"/>
    <cellStyle name="常规 20 3 124" xfId="19937"/>
    <cellStyle name="常规 20 3 119" xfId="19938"/>
    <cellStyle name="常规 20 3 124 2" xfId="19939"/>
    <cellStyle name="常规 20 3 119 2" xfId="19940"/>
    <cellStyle name="常规 20 3 124 3" xfId="19941"/>
    <cellStyle name="常规 20 3 119 3" xfId="19942"/>
    <cellStyle name="常规 20 3 124 4" xfId="19943"/>
    <cellStyle name="常规 20 3 119 4" xfId="19944"/>
    <cellStyle name="常规 20 3 124 5" xfId="19945"/>
    <cellStyle name="常规 20 3 119 5" xfId="19946"/>
    <cellStyle name="常规 20 3 12" xfId="19947"/>
    <cellStyle name="常规 20 3 12 2" xfId="19948"/>
    <cellStyle name="常规 20 3 12 3" xfId="19949"/>
    <cellStyle name="常规 20 3 12 4" xfId="19950"/>
    <cellStyle name="常规 20 3 12 5" xfId="19951"/>
    <cellStyle name="常规 20 3 130" xfId="19952"/>
    <cellStyle name="常规 20 3 125" xfId="19953"/>
    <cellStyle name="常规 20 3 130 2" xfId="19954"/>
    <cellStyle name="常规 20 3 125 2" xfId="19955"/>
    <cellStyle name="常规 20 3 130 3" xfId="19956"/>
    <cellStyle name="常规 20 3 125 3" xfId="19957"/>
    <cellStyle name="常规 20 3 130 4" xfId="19958"/>
    <cellStyle name="常规 20 3 125 4" xfId="19959"/>
    <cellStyle name="常规 20 3 130 5" xfId="19960"/>
    <cellStyle name="常规 20 3 125 5" xfId="19961"/>
    <cellStyle name="常规 20 3 131" xfId="19962"/>
    <cellStyle name="常规 20 3 126" xfId="19963"/>
    <cellStyle name="常规 20 3 131 2" xfId="19964"/>
    <cellStyle name="常规 20 3 126 2" xfId="19965"/>
    <cellStyle name="常规 20 3 131 3" xfId="19966"/>
    <cellStyle name="常规 20 3 126 3" xfId="19967"/>
    <cellStyle name="常规 20 3 131 4" xfId="19968"/>
    <cellStyle name="常规 20 3 126 4" xfId="19969"/>
    <cellStyle name="常规 20 3 131 5" xfId="19970"/>
    <cellStyle name="常规 20 3 126 5" xfId="19971"/>
    <cellStyle name="常规 20 3 132" xfId="19972"/>
    <cellStyle name="常规 20 3 127" xfId="19973"/>
    <cellStyle name="常规 20 3 132 2" xfId="19974"/>
    <cellStyle name="常规 20 3 127 2" xfId="19975"/>
    <cellStyle name="常规 20 3 132 3" xfId="19976"/>
    <cellStyle name="常规 20 3 127 3" xfId="19977"/>
    <cellStyle name="常规 20 3 132 4" xfId="19978"/>
    <cellStyle name="常规 20 3 127 4" xfId="19979"/>
    <cellStyle name="常规 20 3 132 5" xfId="19980"/>
    <cellStyle name="常规 20 3 127 5" xfId="19981"/>
    <cellStyle name="超链接 3 2 3 2 2" xfId="19982"/>
    <cellStyle name="常规 20 3 133" xfId="19983"/>
    <cellStyle name="常规 20 3 128" xfId="19984"/>
    <cellStyle name="常规 20 3 133 2" xfId="19985"/>
    <cellStyle name="常规 20 3 128 2" xfId="19986"/>
    <cellStyle name="常规 20 3 133 3" xfId="19987"/>
    <cellStyle name="常规 20 3 128 3" xfId="19988"/>
    <cellStyle name="常规 20 3 133 4" xfId="19989"/>
    <cellStyle name="常规 20 3 128 4" xfId="19990"/>
    <cellStyle name="常规 20 3 133 5" xfId="19991"/>
    <cellStyle name="常规 20 3 128 5" xfId="19992"/>
    <cellStyle name="常规 20 3 134" xfId="19993"/>
    <cellStyle name="常规 20 3 129" xfId="19994"/>
    <cellStyle name="常规 20 3 134 2" xfId="19995"/>
    <cellStyle name="常规 20 3 129 2" xfId="19996"/>
    <cellStyle name="常规 20 3 134 3" xfId="19997"/>
    <cellStyle name="常规 20 3 129 3" xfId="19998"/>
    <cellStyle name="常规 20 3 134 4" xfId="19999"/>
    <cellStyle name="常规 20 3 129 4" xfId="20000"/>
    <cellStyle name="常规 20 3 134 5" xfId="20001"/>
    <cellStyle name="常规 20 3 129 5" xfId="20002"/>
    <cellStyle name="常规 20 3 13" xfId="20003"/>
    <cellStyle name="常规 20 3 13 2" xfId="20004"/>
    <cellStyle name="常规 20 3 13 3" xfId="20005"/>
    <cellStyle name="常规 20 3 13 4" xfId="20006"/>
    <cellStyle name="常规 20 3 13 5" xfId="20007"/>
    <cellStyle name="常规 20 3 140" xfId="20008"/>
    <cellStyle name="常规 20 3 135" xfId="20009"/>
    <cellStyle name="常规 20 3 140 2" xfId="20010"/>
    <cellStyle name="常规 20 3 135 2" xfId="20011"/>
    <cellStyle name="常规 20 3 140 3" xfId="20012"/>
    <cellStyle name="常规 20 3 135 3" xfId="20013"/>
    <cellStyle name="常规 20 3 140 4" xfId="20014"/>
    <cellStyle name="常规 20 3 135 4" xfId="20015"/>
    <cellStyle name="常规 20 3 140 5" xfId="20016"/>
    <cellStyle name="常规 20 3 135 5" xfId="20017"/>
    <cellStyle name="常规 20 3 141" xfId="20018"/>
    <cellStyle name="常规 20 3 136" xfId="20019"/>
    <cellStyle name="常规 20 3 141 2" xfId="20020"/>
    <cellStyle name="常规 20 3 136 2" xfId="20021"/>
    <cellStyle name="常规 20 3 141 3" xfId="20022"/>
    <cellStyle name="常规 20 3 136 3" xfId="20023"/>
    <cellStyle name="常规 20 3 141 4" xfId="20024"/>
    <cellStyle name="常规 20 3 136 4" xfId="20025"/>
    <cellStyle name="常规 20 3 141 5" xfId="20026"/>
    <cellStyle name="常规 20 3 136 5" xfId="20027"/>
    <cellStyle name="常规 20 3 5 2" xfId="20028"/>
    <cellStyle name="常规 20 3 142" xfId="20029"/>
    <cellStyle name="常规 20 3 137" xfId="20030"/>
    <cellStyle name="常规 20 3 142 2" xfId="20031"/>
    <cellStyle name="常规 20 3 137 2" xfId="20032"/>
    <cellStyle name="常规 20 3 142 3" xfId="20033"/>
    <cellStyle name="常规 20 3 137 3" xfId="20034"/>
    <cellStyle name="常规 20 3 142 4" xfId="20035"/>
    <cellStyle name="常规 20 3 137 4" xfId="20036"/>
    <cellStyle name="常规 20 3 142 5" xfId="20037"/>
    <cellStyle name="常规 20 3 137 5" xfId="20038"/>
    <cellStyle name="常规 20 3 5 3" xfId="20039"/>
    <cellStyle name="常规 20 3 143" xfId="20040"/>
    <cellStyle name="常规 20 3 138" xfId="20041"/>
    <cellStyle name="常规 20 3 143 2" xfId="20042"/>
    <cellStyle name="常规 20 3 138 2" xfId="20043"/>
    <cellStyle name="常规 20 3 143 3" xfId="20044"/>
    <cellStyle name="常规 20 3 138 3" xfId="20045"/>
    <cellStyle name="常规 20 3 143 4" xfId="20046"/>
    <cellStyle name="常规 20 3 138 4" xfId="20047"/>
    <cellStyle name="常规 20 3 143 5" xfId="20048"/>
    <cellStyle name="常规 20 3 138 5" xfId="20049"/>
    <cellStyle name="常规 20 3 5 4" xfId="20050"/>
    <cellStyle name="常规 20 3 144" xfId="20051"/>
    <cellStyle name="常规 20 3 139" xfId="20052"/>
    <cellStyle name="常规 20 3 144 2" xfId="20053"/>
    <cellStyle name="常规 20 3 139 2" xfId="20054"/>
    <cellStyle name="常规 20 3 144 3" xfId="20055"/>
    <cellStyle name="常规 20 3 139 3" xfId="20056"/>
    <cellStyle name="常规 20 3 144 4" xfId="20057"/>
    <cellStyle name="常规 20 3 139 4" xfId="20058"/>
    <cellStyle name="常规 20 3 144 5" xfId="20059"/>
    <cellStyle name="常规 20 3 139 5" xfId="20060"/>
    <cellStyle name="常规 20 3 14" xfId="20061"/>
    <cellStyle name="常规 20 3 14 2" xfId="20062"/>
    <cellStyle name="常规 20 3 14 3" xfId="20063"/>
    <cellStyle name="常规 20 3 14 4" xfId="20064"/>
    <cellStyle name="常规 20 3 14 5" xfId="20065"/>
    <cellStyle name="常规 20 3 5 5" xfId="20066"/>
    <cellStyle name="常规 20 3 150" xfId="20067"/>
    <cellStyle name="常规 20 3 145" xfId="20068"/>
    <cellStyle name="常规 20 3 150 2" xfId="20069"/>
    <cellStyle name="常规 20 3 145 2" xfId="20070"/>
    <cellStyle name="常规 20 3 150 3" xfId="20071"/>
    <cellStyle name="常规 20 3 145 3" xfId="20072"/>
    <cellStyle name="常规 20 3 150 4" xfId="20073"/>
    <cellStyle name="常规 20 3 145 4" xfId="20074"/>
    <cellStyle name="常规 20 3 150 5" xfId="20075"/>
    <cellStyle name="常规 20 3 145 5" xfId="20076"/>
    <cellStyle name="常规 20 3 151" xfId="20077"/>
    <cellStyle name="常规 20 3 146" xfId="20078"/>
    <cellStyle name="常规 20 3 151 2" xfId="20079"/>
    <cellStyle name="常规 20 3 146 2" xfId="20080"/>
    <cellStyle name="常规 20 3 151 3" xfId="20081"/>
    <cellStyle name="常规 20 3 146 3" xfId="20082"/>
    <cellStyle name="常规 20 3 151 4" xfId="20083"/>
    <cellStyle name="常规 20 3 146 4" xfId="20084"/>
    <cellStyle name="常规 20 3 151 5" xfId="20085"/>
    <cellStyle name="常规 20 3 146 5" xfId="20086"/>
    <cellStyle name="常规 20 3 152" xfId="20087"/>
    <cellStyle name="常规 20 3 147" xfId="20088"/>
    <cellStyle name="常规 20 3 152 2" xfId="20089"/>
    <cellStyle name="常规 20 3 147 2" xfId="20090"/>
    <cellStyle name="常规 20 3 152 3" xfId="20091"/>
    <cellStyle name="常规 20 3 147 3" xfId="20092"/>
    <cellStyle name="常规 20 3 152 4" xfId="20093"/>
    <cellStyle name="常规 20 3 147 4" xfId="20094"/>
    <cellStyle name="常规 20 3 152 5" xfId="20095"/>
    <cellStyle name="常规 20 3 147 5" xfId="20096"/>
    <cellStyle name="常规 20 3 153" xfId="20097"/>
    <cellStyle name="常规 20 3 148" xfId="20098"/>
    <cellStyle name="常规 20 3 153 2" xfId="20099"/>
    <cellStyle name="常规 20 3 148 2" xfId="20100"/>
    <cellStyle name="常规 20 3 153 3" xfId="20101"/>
    <cellStyle name="常规 20 3 148 3" xfId="20102"/>
    <cellStyle name="常规 20 3 153 4" xfId="20103"/>
    <cellStyle name="常规 20 3 148 4" xfId="20104"/>
    <cellStyle name="常规 20 3 153 5" xfId="20105"/>
    <cellStyle name="常规 20 3 148 5" xfId="20106"/>
    <cellStyle name="常规 4 2 30" xfId="20107"/>
    <cellStyle name="常规 4 2 25" xfId="20108"/>
    <cellStyle name="常规 20 3 154 2" xfId="20109"/>
    <cellStyle name="常规 20 3 149 2" xfId="20110"/>
    <cellStyle name="常规 4 2 31" xfId="20111"/>
    <cellStyle name="常规 4 2 26" xfId="20112"/>
    <cellStyle name="常规 20 3 154 3" xfId="20113"/>
    <cellStyle name="常规 20 3 149 3" xfId="20114"/>
    <cellStyle name="常规 4 2 32" xfId="20115"/>
    <cellStyle name="常规 4 2 27" xfId="20116"/>
    <cellStyle name="常规 20 3 154 4" xfId="20117"/>
    <cellStyle name="常规 20 3 149 4" xfId="20118"/>
    <cellStyle name="常规 4 2 33" xfId="20119"/>
    <cellStyle name="常规 4 2 28" xfId="20120"/>
    <cellStyle name="常规 20 3 154 5" xfId="20121"/>
    <cellStyle name="常规 20 3 149 5" xfId="20122"/>
    <cellStyle name="常规 20 3 20" xfId="20123"/>
    <cellStyle name="常规 20 3 15" xfId="20124"/>
    <cellStyle name="常规 20 3 20 2" xfId="20125"/>
    <cellStyle name="常规 20 3 15 2" xfId="20126"/>
    <cellStyle name="常规 4 14 10" xfId="20127"/>
    <cellStyle name="常规 20 3 20 3" xfId="20128"/>
    <cellStyle name="常规 20 3 15 3" xfId="20129"/>
    <cellStyle name="常规 4 14 11" xfId="20130"/>
    <cellStyle name="常规 20 3 20 4" xfId="20131"/>
    <cellStyle name="常规 20 3 15 4" xfId="20132"/>
    <cellStyle name="常规 4 14 12" xfId="20133"/>
    <cellStyle name="常规 20 3 20 5" xfId="20134"/>
    <cellStyle name="常规 20 3 15 5" xfId="20135"/>
    <cellStyle name="常规 4 2 80" xfId="20136"/>
    <cellStyle name="常规 4 2 75" xfId="20137"/>
    <cellStyle name="常规 20 3 160 2" xfId="20138"/>
    <cellStyle name="常规 20 3 155 2" xfId="20139"/>
    <cellStyle name="常规 4 2 81" xfId="20140"/>
    <cellStyle name="常规 4 2 76" xfId="20141"/>
    <cellStyle name="常规 20 3 160 3" xfId="20142"/>
    <cellStyle name="常规 20 3 155 3" xfId="20143"/>
    <cellStyle name="常规 4 2 82" xfId="20144"/>
    <cellStyle name="常规 4 2 77" xfId="20145"/>
    <cellStyle name="常规 20 3 160 4" xfId="20146"/>
    <cellStyle name="常规 20 3 155 4" xfId="20147"/>
    <cellStyle name="常规 4 2 83" xfId="20148"/>
    <cellStyle name="常规 4 2 78" xfId="20149"/>
    <cellStyle name="常规 20 3 160 5" xfId="20150"/>
    <cellStyle name="常规 20 3 155 5" xfId="20151"/>
    <cellStyle name="常规 20 3 158 2" xfId="20152"/>
    <cellStyle name="常规 20 3 158 3" xfId="20153"/>
    <cellStyle name="常规 20 3 158 4" xfId="20154"/>
    <cellStyle name="常规 20 3 158 5" xfId="20155"/>
    <cellStyle name="常规 4 3 30" xfId="20156"/>
    <cellStyle name="常规 4 3 25" xfId="20157"/>
    <cellStyle name="常规 20 3 159 2" xfId="20158"/>
    <cellStyle name="常规 4 3 31" xfId="20159"/>
    <cellStyle name="常规 4 3 26" xfId="20160"/>
    <cellStyle name="常规 20 3 159 3" xfId="20161"/>
    <cellStyle name="常规 4 3 32" xfId="20162"/>
    <cellStyle name="常规 4 3 27" xfId="20163"/>
    <cellStyle name="常规 20 3 159 4" xfId="20164"/>
    <cellStyle name="常规 4 3 33" xfId="20165"/>
    <cellStyle name="常规 4 3 28" xfId="20166"/>
    <cellStyle name="常规 20 3 159 5" xfId="20167"/>
    <cellStyle name="常规 20 3 21" xfId="20168"/>
    <cellStyle name="常规 20 3 16" xfId="20169"/>
    <cellStyle name="常规 20 3 21 2" xfId="20170"/>
    <cellStyle name="常规 20 3 16 2" xfId="20171"/>
    <cellStyle name="常规 20 3 21 3" xfId="20172"/>
    <cellStyle name="常规 20 3 16 3" xfId="20173"/>
    <cellStyle name="常规 20 3 21 4" xfId="20174"/>
    <cellStyle name="常规 20 3 16 4" xfId="20175"/>
    <cellStyle name="常规 20 3 21 5" xfId="20176"/>
    <cellStyle name="常规 20 3 16 5" xfId="20177"/>
    <cellStyle name="常规 20 3 165" xfId="20178"/>
    <cellStyle name="常规 20 3 22" xfId="20179"/>
    <cellStyle name="常规 20 3 17" xfId="20180"/>
    <cellStyle name="常规 20 3 22 2" xfId="20181"/>
    <cellStyle name="常规 20 3 17 2" xfId="20182"/>
    <cellStyle name="常规 20 3 22 3" xfId="20183"/>
    <cellStyle name="常规 20 3 17 3" xfId="20184"/>
    <cellStyle name="常规 20 3 22 4" xfId="20185"/>
    <cellStyle name="常规 20 3 17 4" xfId="20186"/>
    <cellStyle name="常规 20 3 22 5" xfId="20187"/>
    <cellStyle name="常规 20 3 17 5" xfId="20188"/>
    <cellStyle name="常规 20 3 23" xfId="20189"/>
    <cellStyle name="常规 20 3 18" xfId="20190"/>
    <cellStyle name="常规 20 3 23 2" xfId="20191"/>
    <cellStyle name="常规 20 3 18 2" xfId="20192"/>
    <cellStyle name="常规 20 3 23 3" xfId="20193"/>
    <cellStyle name="常规 20 3 18 3" xfId="20194"/>
    <cellStyle name="常规 20 3 23 4" xfId="20195"/>
    <cellStyle name="常规 20 3 18 4" xfId="20196"/>
    <cellStyle name="常规 20 3 23 5" xfId="20197"/>
    <cellStyle name="常规 20 3 18 5" xfId="20198"/>
    <cellStyle name="常规 20 3 24" xfId="20199"/>
    <cellStyle name="常规 20 3 19" xfId="20200"/>
    <cellStyle name="常规 20 3 24 2" xfId="20201"/>
    <cellStyle name="常规 20 3 19 2" xfId="20202"/>
    <cellStyle name="常规 20 3 24 3" xfId="20203"/>
    <cellStyle name="常规 20 3 19 3" xfId="20204"/>
    <cellStyle name="常规 20 3 24 4" xfId="20205"/>
    <cellStyle name="常规 20 3 19 4" xfId="20206"/>
    <cellStyle name="常规 20 3 24 5" xfId="20207"/>
    <cellStyle name="常规 20 3 19 5" xfId="20208"/>
    <cellStyle name="常规 20 3 30" xfId="20209"/>
    <cellStyle name="常规 20 3 25" xfId="20210"/>
    <cellStyle name="常规 20 3 30 2" xfId="20211"/>
    <cellStyle name="常规 20 3 25 2" xfId="20212"/>
    <cellStyle name="常规 4 20 10" xfId="20213"/>
    <cellStyle name="常规 4 15 10" xfId="20214"/>
    <cellStyle name="常规 20 3 30 3" xfId="20215"/>
    <cellStyle name="常规 20 3 25 3" xfId="20216"/>
    <cellStyle name="常规 4 20 11" xfId="20217"/>
    <cellStyle name="常规 4 15 11" xfId="20218"/>
    <cellStyle name="常规 20 3 30 4" xfId="20219"/>
    <cellStyle name="常规 20 3 25 4" xfId="20220"/>
    <cellStyle name="常规 4 20 12" xfId="20221"/>
    <cellStyle name="常规 4 15 12" xfId="20222"/>
    <cellStyle name="常规 20 3 30 5" xfId="20223"/>
    <cellStyle name="常规 20 3 25 5" xfId="20224"/>
    <cellStyle name="常规 20 3 31" xfId="20225"/>
    <cellStyle name="常规 20 3 26" xfId="20226"/>
    <cellStyle name="常规 20 3 31 2" xfId="20227"/>
    <cellStyle name="常规 20 3 26 2" xfId="20228"/>
    <cellStyle name="常规 20 3 31 3" xfId="20229"/>
    <cellStyle name="常规 20 3 26 3" xfId="20230"/>
    <cellStyle name="常规 20 3 31 4" xfId="20231"/>
    <cellStyle name="常规 20 3 26 4" xfId="20232"/>
    <cellStyle name="常规 20 3 31 5" xfId="20233"/>
    <cellStyle name="常规 20 3 26 5" xfId="20234"/>
    <cellStyle name="常规 20 3 32" xfId="20235"/>
    <cellStyle name="常规 20 3 27" xfId="20236"/>
    <cellStyle name="常规 20 3 32 2" xfId="20237"/>
    <cellStyle name="常规 20 3 27 2" xfId="20238"/>
    <cellStyle name="常规 20 3 32 3" xfId="20239"/>
    <cellStyle name="常规 20 3 27 3" xfId="20240"/>
    <cellStyle name="常规 20 3 32 4" xfId="20241"/>
    <cellStyle name="常规 20 3 27 4" xfId="20242"/>
    <cellStyle name="常规 20 3 32 5" xfId="20243"/>
    <cellStyle name="常规 20 3 27 5" xfId="20244"/>
    <cellStyle name="常规 20 3 33" xfId="20245"/>
    <cellStyle name="常规 20 3 28" xfId="20246"/>
    <cellStyle name="常规 20 3 33 2" xfId="20247"/>
    <cellStyle name="常规 20 3 28 2" xfId="20248"/>
    <cellStyle name="常规 20 3 33 3" xfId="20249"/>
    <cellStyle name="常规 20 3 28 3" xfId="20250"/>
    <cellStyle name="常规 20 3 33 4" xfId="20251"/>
    <cellStyle name="常规 20 3 28 4" xfId="20252"/>
    <cellStyle name="常规 20 3 33 5" xfId="20253"/>
    <cellStyle name="常规 20 3 28 5" xfId="20254"/>
    <cellStyle name="常规 20 3 34" xfId="20255"/>
    <cellStyle name="常规 20 3 29" xfId="20256"/>
    <cellStyle name="常规 20 3 34 2" xfId="20257"/>
    <cellStyle name="常规 20 3 29 2" xfId="20258"/>
    <cellStyle name="常规 20 3 34 3" xfId="20259"/>
    <cellStyle name="常规 20 3 29 3" xfId="20260"/>
    <cellStyle name="常规 20 3 34 4" xfId="20261"/>
    <cellStyle name="常规 20 3 29 4" xfId="20262"/>
    <cellStyle name="常规 20 3 34 5" xfId="20263"/>
    <cellStyle name="常规 20 3 29 5" xfId="20264"/>
    <cellStyle name="常规 20 3 40" xfId="20265"/>
    <cellStyle name="常规 20 3 35" xfId="20266"/>
    <cellStyle name="常规 20 3 40 2" xfId="20267"/>
    <cellStyle name="常规 20 3 35 2" xfId="20268"/>
    <cellStyle name="常规 4 21 10" xfId="20269"/>
    <cellStyle name="常规 4 16 10" xfId="20270"/>
    <cellStyle name="常规 20 3 40 3" xfId="20271"/>
    <cellStyle name="常规 20 3 35 3" xfId="20272"/>
    <cellStyle name="常规 4 21 11" xfId="20273"/>
    <cellStyle name="常规 4 16 11" xfId="20274"/>
    <cellStyle name="常规 20 3 40 4" xfId="20275"/>
    <cellStyle name="常规 20 3 35 4" xfId="20276"/>
    <cellStyle name="常规 4 21 12" xfId="20277"/>
    <cellStyle name="常规 4 16 12" xfId="20278"/>
    <cellStyle name="常规 20 3 40 5" xfId="20279"/>
    <cellStyle name="常规 20 3 35 5" xfId="20280"/>
    <cellStyle name="常规 20 3 41" xfId="20281"/>
    <cellStyle name="常规 20 3 36" xfId="20282"/>
    <cellStyle name="常规 20 3 41 2" xfId="20283"/>
    <cellStyle name="常规 20 3 36 2" xfId="20284"/>
    <cellStyle name="常规 20 3 41 3" xfId="20285"/>
    <cellStyle name="常规 20 3 36 3" xfId="20286"/>
    <cellStyle name="常规 20 3 41 4" xfId="20287"/>
    <cellStyle name="常规 20 3 36 4" xfId="20288"/>
    <cellStyle name="常规 20 3 41 5" xfId="20289"/>
    <cellStyle name="常规 20 3 36 5" xfId="20290"/>
    <cellStyle name="常规 20 3 42" xfId="20291"/>
    <cellStyle name="常规 20 3 37" xfId="20292"/>
    <cellStyle name="常规 20 3 42 2" xfId="20293"/>
    <cellStyle name="常规 20 3 37 2" xfId="20294"/>
    <cellStyle name="常规 20 3 42 3" xfId="20295"/>
    <cellStyle name="常规 20 3 37 3" xfId="20296"/>
    <cellStyle name="常规 20 3 42 4" xfId="20297"/>
    <cellStyle name="常规 20 3 37 4" xfId="20298"/>
    <cellStyle name="常规 20 3 42 5" xfId="20299"/>
    <cellStyle name="常规 20 3 37 5" xfId="20300"/>
    <cellStyle name="常规 20 3 43" xfId="20301"/>
    <cellStyle name="常规 20 3 38" xfId="20302"/>
    <cellStyle name="常规 20 3 43 2" xfId="20303"/>
    <cellStyle name="常规 20 3 38 2" xfId="20304"/>
    <cellStyle name="常规 20 3 43 3" xfId="20305"/>
    <cellStyle name="常规 20 3 38 3" xfId="20306"/>
    <cellStyle name="常规 20 3 43 4" xfId="20307"/>
    <cellStyle name="常规 20 3 38 4" xfId="20308"/>
    <cellStyle name="常规 20 3 43 5" xfId="20309"/>
    <cellStyle name="常规 20 3 38 5" xfId="20310"/>
    <cellStyle name="常规 20 3 44" xfId="20311"/>
    <cellStyle name="常规 20 3 39" xfId="20312"/>
    <cellStyle name="常规 20 3 44 2" xfId="20313"/>
    <cellStyle name="常规 20 3 39 2" xfId="20314"/>
    <cellStyle name="常规 20 3 44 3" xfId="20315"/>
    <cellStyle name="常规 20 3 39 3" xfId="20316"/>
    <cellStyle name="常规 20 3 44 4" xfId="20317"/>
    <cellStyle name="常规 20 3 39 4" xfId="20318"/>
    <cellStyle name="常规 20 3 44 5" xfId="20319"/>
    <cellStyle name="常规 20 3 39 5" xfId="20320"/>
    <cellStyle name="常规 20 3 4 2" xfId="20321"/>
    <cellStyle name="常规 20 3 4 3" xfId="20322"/>
    <cellStyle name="常规 20 3 4 4" xfId="20323"/>
    <cellStyle name="常规 20 3 50" xfId="20324"/>
    <cellStyle name="常规 20 3 45" xfId="20325"/>
    <cellStyle name="常规 20 3 50 2" xfId="20326"/>
    <cellStyle name="常规 20 3 45 2" xfId="20327"/>
    <cellStyle name="常规 4 22 10" xfId="20328"/>
    <cellStyle name="常规 4 17 10" xfId="20329"/>
    <cellStyle name="常规 20 3 50 3" xfId="20330"/>
    <cellStyle name="常规 20 3 45 3" xfId="20331"/>
    <cellStyle name="常规 4 22 11" xfId="20332"/>
    <cellStyle name="常规 4 17 11" xfId="20333"/>
    <cellStyle name="常规 20 3 50 4" xfId="20334"/>
    <cellStyle name="常规 20 3 45 4" xfId="20335"/>
    <cellStyle name="常规 4 22 12" xfId="20336"/>
    <cellStyle name="常规 4 17 12" xfId="20337"/>
    <cellStyle name="常规 20 3 50 5" xfId="20338"/>
    <cellStyle name="常规 20 3 45 5" xfId="20339"/>
    <cellStyle name="常规 20 3 51" xfId="20340"/>
    <cellStyle name="常规 20 3 46" xfId="20341"/>
    <cellStyle name="常规 20 3 51 2" xfId="20342"/>
    <cellStyle name="常规 20 3 46 2" xfId="20343"/>
    <cellStyle name="常规 20 3 51 3" xfId="20344"/>
    <cellStyle name="常规 20 3 46 3" xfId="20345"/>
    <cellStyle name="常规 20 3 51 4" xfId="20346"/>
    <cellStyle name="常规 20 3 46 4" xfId="20347"/>
    <cellStyle name="常规 20 3 51 5" xfId="20348"/>
    <cellStyle name="常规 20 3 46 5" xfId="20349"/>
    <cellStyle name="常规 20 3 52" xfId="20350"/>
    <cellStyle name="常规 20 3 47" xfId="20351"/>
    <cellStyle name="常规 20 3 52 2" xfId="20352"/>
    <cellStyle name="常规 20 3 47 2" xfId="20353"/>
    <cellStyle name="常规 20 3 52 3" xfId="20354"/>
    <cellStyle name="常规 20 3 47 3" xfId="20355"/>
    <cellStyle name="常规 20 3 52 4" xfId="20356"/>
    <cellStyle name="常规 20 3 47 4" xfId="20357"/>
    <cellStyle name="常规 20 3 52 5" xfId="20358"/>
    <cellStyle name="常规 20 3 47 5" xfId="20359"/>
    <cellStyle name="常规 20 3 53" xfId="20360"/>
    <cellStyle name="常规 20 3 48" xfId="20361"/>
    <cellStyle name="常规 20 3 53 2" xfId="20362"/>
    <cellStyle name="常规 20 3 48 2" xfId="20363"/>
    <cellStyle name="常规 20 3 53 3" xfId="20364"/>
    <cellStyle name="常规 20 3 48 3" xfId="20365"/>
    <cellStyle name="常规 20 3 53 4" xfId="20366"/>
    <cellStyle name="常规 20 3 48 4" xfId="20367"/>
    <cellStyle name="常规 20 3 53 5" xfId="20368"/>
    <cellStyle name="常规 20 3 48 5" xfId="20369"/>
    <cellStyle name="常规 20 3 54" xfId="20370"/>
    <cellStyle name="常规 20 3 49" xfId="20371"/>
    <cellStyle name="常规 20 3 54 2" xfId="20372"/>
    <cellStyle name="常规 20 3 49 2" xfId="20373"/>
    <cellStyle name="常规 20 3 54 3" xfId="20374"/>
    <cellStyle name="常规 20 3 49 3" xfId="20375"/>
    <cellStyle name="常规 20 3 54 4" xfId="20376"/>
    <cellStyle name="常规 20 3 49 4" xfId="20377"/>
    <cellStyle name="常规 20 3 54 5" xfId="20378"/>
    <cellStyle name="常规 20 3 49 5" xfId="20379"/>
    <cellStyle name="常规 20 3 60" xfId="20380"/>
    <cellStyle name="常规 20 3 55" xfId="20381"/>
    <cellStyle name="常规 20 3 60 2" xfId="20382"/>
    <cellStyle name="常规 20 3 55 2" xfId="20383"/>
    <cellStyle name="常规 4 23 10" xfId="20384"/>
    <cellStyle name="常规 4 18 10" xfId="20385"/>
    <cellStyle name="常规 20 3 60 3" xfId="20386"/>
    <cellStyle name="常规 20 3 55 3" xfId="20387"/>
    <cellStyle name="常规 4 23 11" xfId="20388"/>
    <cellStyle name="常规 4 18 11" xfId="20389"/>
    <cellStyle name="常规 20 3 60 4" xfId="20390"/>
    <cellStyle name="常规 20 3 55 4" xfId="20391"/>
    <cellStyle name="常规 4 23 12" xfId="20392"/>
    <cellStyle name="常规 4 18 12" xfId="20393"/>
    <cellStyle name="常规 20 3 60 5" xfId="20394"/>
    <cellStyle name="常规 20 3 55 5" xfId="20395"/>
    <cellStyle name="常规 20 3 61" xfId="20396"/>
    <cellStyle name="常规 20 3 56" xfId="20397"/>
    <cellStyle name="常规 20 3 61 2" xfId="20398"/>
    <cellStyle name="常规 20 3 56 2" xfId="20399"/>
    <cellStyle name="常规 20 3 61 3" xfId="20400"/>
    <cellStyle name="常规 20 3 56 3" xfId="20401"/>
    <cellStyle name="常规 20 3 61 4" xfId="20402"/>
    <cellStyle name="常规 20 3 56 4" xfId="20403"/>
    <cellStyle name="常规 20 3 61 5" xfId="20404"/>
    <cellStyle name="常规 20 3 56 5" xfId="20405"/>
    <cellStyle name="常规 20 3 62" xfId="20406"/>
    <cellStyle name="常规 20 3 57" xfId="20407"/>
    <cellStyle name="常规 20 3 62 2" xfId="20408"/>
    <cellStyle name="常规 20 3 57 2" xfId="20409"/>
    <cellStyle name="常规 20 3 62 3" xfId="20410"/>
    <cellStyle name="常规 20 3 57 3" xfId="20411"/>
    <cellStyle name="常规 20 3 62 4" xfId="20412"/>
    <cellStyle name="常规 20 3 57 4" xfId="20413"/>
    <cellStyle name="常规 20 3 62 5" xfId="20414"/>
    <cellStyle name="常规 20 3 57 5" xfId="20415"/>
    <cellStyle name="常规 20 3 63" xfId="20416"/>
    <cellStyle name="常规 20 3 58" xfId="20417"/>
    <cellStyle name="常规 20 3 63 2" xfId="20418"/>
    <cellStyle name="常规 20 3 58 2" xfId="20419"/>
    <cellStyle name="常规 20 3 63 3" xfId="20420"/>
    <cellStyle name="常规 20 3 58 3" xfId="20421"/>
    <cellStyle name="常规 20 3 63 4" xfId="20422"/>
    <cellStyle name="常规 20 3 58 4" xfId="20423"/>
    <cellStyle name="常规 20 3 63 5" xfId="20424"/>
    <cellStyle name="常规 20 3 58 5" xfId="20425"/>
    <cellStyle name="常规 20 3 64" xfId="20426"/>
    <cellStyle name="常规 20 3 59" xfId="20427"/>
    <cellStyle name="常规 20 3 64 2" xfId="20428"/>
    <cellStyle name="常规 20 3 59 2" xfId="20429"/>
    <cellStyle name="常规 20 3 64 3" xfId="20430"/>
    <cellStyle name="常规 20 3 59 3" xfId="20431"/>
    <cellStyle name="常规 20 3 64 4" xfId="20432"/>
    <cellStyle name="常规 20 3 59 4" xfId="20433"/>
    <cellStyle name="常规 20 3 64 5" xfId="20434"/>
    <cellStyle name="常规 20 3 59 5" xfId="20435"/>
    <cellStyle name="常规 20 3 6 2" xfId="20436"/>
    <cellStyle name="常规 20 3 6 3" xfId="20437"/>
    <cellStyle name="常规 20 3 6 4" xfId="20438"/>
    <cellStyle name="常规 20 3 6 5" xfId="20439"/>
    <cellStyle name="常规 20 3 70" xfId="20440"/>
    <cellStyle name="常规 20 3 65" xfId="20441"/>
    <cellStyle name="常规 20 3 70 2" xfId="20442"/>
    <cellStyle name="常规 20 3 65 2" xfId="20443"/>
    <cellStyle name="常规 4 24 10" xfId="20444"/>
    <cellStyle name="常规 4 19 10" xfId="20445"/>
    <cellStyle name="常规 20 3 70 3" xfId="20446"/>
    <cellStyle name="常规 20 3 65 3" xfId="20447"/>
    <cellStyle name="常规 4 24 11" xfId="20448"/>
    <cellStyle name="常规 4 19 11" xfId="20449"/>
    <cellStyle name="常规 20 3 70 4" xfId="20450"/>
    <cellStyle name="常规 20 3 65 4" xfId="20451"/>
    <cellStyle name="常规 4 24 12" xfId="20452"/>
    <cellStyle name="常规 4 19 12" xfId="20453"/>
    <cellStyle name="常规 20 3 70 5" xfId="20454"/>
    <cellStyle name="常规 20 3 65 5" xfId="20455"/>
    <cellStyle name="常规 20 3 71" xfId="20456"/>
    <cellStyle name="常规 20 3 66" xfId="20457"/>
    <cellStyle name="常规 20 3 71 2" xfId="20458"/>
    <cellStyle name="常规 20 3 66 2" xfId="20459"/>
    <cellStyle name="常规 20 3 71 3" xfId="20460"/>
    <cellStyle name="常规 20 3 66 3" xfId="20461"/>
    <cellStyle name="常规 20 3 71 4" xfId="20462"/>
    <cellStyle name="常规 20 3 66 4" xfId="20463"/>
    <cellStyle name="常规 20 3 71 5" xfId="20464"/>
    <cellStyle name="常规 20 3 66 5" xfId="20465"/>
    <cellStyle name="常规 20 3 72" xfId="20466"/>
    <cellStyle name="常规 20 3 67" xfId="20467"/>
    <cellStyle name="常规 20 3 72 2" xfId="20468"/>
    <cellStyle name="常规 20 3 67 2" xfId="20469"/>
    <cellStyle name="常规 20 3 72 3" xfId="20470"/>
    <cellStyle name="常规 20 3 67 3" xfId="20471"/>
    <cellStyle name="常规 20 3 72 4" xfId="20472"/>
    <cellStyle name="常规 20 3 67 4" xfId="20473"/>
    <cellStyle name="常规 20 3 72 5" xfId="20474"/>
    <cellStyle name="常规 20 3 67 5" xfId="20475"/>
    <cellStyle name="常规 20 3 73" xfId="20476"/>
    <cellStyle name="常规 20 3 68" xfId="20477"/>
    <cellStyle name="常规 20 3 73 2" xfId="20478"/>
    <cellStyle name="常规 20 3 68 2" xfId="20479"/>
    <cellStyle name="常规 20 3 73 3" xfId="20480"/>
    <cellStyle name="常规 20 3 68 3" xfId="20481"/>
    <cellStyle name="常规 20 3 73 4" xfId="20482"/>
    <cellStyle name="常规 20 3 68 4" xfId="20483"/>
    <cellStyle name="常规 20 3 73 5" xfId="20484"/>
    <cellStyle name="常规 20 3 68 5" xfId="20485"/>
    <cellStyle name="常规 20 3 74" xfId="20486"/>
    <cellStyle name="常规 20 3 69" xfId="20487"/>
    <cellStyle name="常规 20 3 74 2" xfId="20488"/>
    <cellStyle name="常规 20 3 69 2" xfId="20489"/>
    <cellStyle name="常规 20 3 74 3" xfId="20490"/>
    <cellStyle name="常规 20 3 69 3" xfId="20491"/>
    <cellStyle name="常规 20 3 74 4" xfId="20492"/>
    <cellStyle name="常规 20 3 69 4" xfId="20493"/>
    <cellStyle name="常规 20 3 74 5" xfId="20494"/>
    <cellStyle name="常规 20 3 69 5" xfId="20495"/>
    <cellStyle name="常规 20 3 7 2" xfId="20496"/>
    <cellStyle name="常规 20 3 7 3" xfId="20497"/>
    <cellStyle name="常规 20 3 7 4" xfId="20498"/>
    <cellStyle name="常规 20 3 7 5" xfId="20499"/>
    <cellStyle name="常规 20 3 80" xfId="20500"/>
    <cellStyle name="常规 20 3 75" xfId="20501"/>
    <cellStyle name="常规 20 3 80 2" xfId="20502"/>
    <cellStyle name="常规 20 3 75 2" xfId="20503"/>
    <cellStyle name="常规 4 30 10" xfId="20504"/>
    <cellStyle name="常规 4 25 10" xfId="20505"/>
    <cellStyle name="常规 20 3 80 3" xfId="20506"/>
    <cellStyle name="常规 20 3 75 3" xfId="20507"/>
    <cellStyle name="常规 4 30 11" xfId="20508"/>
    <cellStyle name="常规 4 25 11" xfId="20509"/>
    <cellStyle name="常规 20 3 80 4" xfId="20510"/>
    <cellStyle name="常规 20 3 75 4" xfId="20511"/>
    <cellStyle name="常规 4 30 12" xfId="20512"/>
    <cellStyle name="常规 4 25 12" xfId="20513"/>
    <cellStyle name="常规 20 3 80 5" xfId="20514"/>
    <cellStyle name="常规 20 3 75 5" xfId="20515"/>
    <cellStyle name="常规 20 3 81" xfId="20516"/>
    <cellStyle name="常规 20 3 76" xfId="20517"/>
    <cellStyle name="常规 20 3 81 2" xfId="20518"/>
    <cellStyle name="常规 20 3 76 2" xfId="20519"/>
    <cellStyle name="常规 20 3 81 3" xfId="20520"/>
    <cellStyle name="常规 20 3 76 3" xfId="20521"/>
    <cellStyle name="常规 20 3 81 4" xfId="20522"/>
    <cellStyle name="常规 20 3 76 4" xfId="20523"/>
    <cellStyle name="常规 20 3 81 5" xfId="20524"/>
    <cellStyle name="常规 20 3 76 5" xfId="20525"/>
    <cellStyle name="常规 20 3 82" xfId="20526"/>
    <cellStyle name="常规 20 3 77" xfId="20527"/>
    <cellStyle name="常规 20 3 82 2" xfId="20528"/>
    <cellStyle name="常规 20 3 77 2" xfId="20529"/>
    <cellStyle name="常规 20 3 82 3" xfId="20530"/>
    <cellStyle name="常规 20 3 77 3" xfId="20531"/>
    <cellStyle name="常规 20 3 82 4" xfId="20532"/>
    <cellStyle name="常规 20 3 77 4" xfId="20533"/>
    <cellStyle name="常规 20 3 82 5" xfId="20534"/>
    <cellStyle name="常规 20 3 77 5" xfId="20535"/>
    <cellStyle name="常规 20 3 83" xfId="20536"/>
    <cellStyle name="常规 20 3 78" xfId="20537"/>
    <cellStyle name="常规 20 3 83 2" xfId="20538"/>
    <cellStyle name="常规 20 3 78 2" xfId="20539"/>
    <cellStyle name="常规 20 3 83 3" xfId="20540"/>
    <cellStyle name="常规 20 3 78 3" xfId="20541"/>
    <cellStyle name="常规 20 3 83 4" xfId="20542"/>
    <cellStyle name="常规 20 3 78 4" xfId="20543"/>
    <cellStyle name="常规 20 3 83 5" xfId="20544"/>
    <cellStyle name="常规 20 3 78 5" xfId="20545"/>
    <cellStyle name="常规 20 3 84" xfId="20546"/>
    <cellStyle name="常规 20 3 79" xfId="20547"/>
    <cellStyle name="常规 20 3 84 2" xfId="20548"/>
    <cellStyle name="常规 20 3 79 2" xfId="20549"/>
    <cellStyle name="常规 20 3 84 3" xfId="20550"/>
    <cellStyle name="常规 20 3 79 3" xfId="20551"/>
    <cellStyle name="常规 20 3 84 4" xfId="20552"/>
    <cellStyle name="常规 20 3 79 4" xfId="20553"/>
    <cellStyle name="常规 20 3 84 5" xfId="20554"/>
    <cellStyle name="常规 20 3 79 5" xfId="20555"/>
    <cellStyle name="常规 20 3 8" xfId="20556"/>
    <cellStyle name="常规 20 3 8 2" xfId="20557"/>
    <cellStyle name="常规 20 3 8 3" xfId="20558"/>
    <cellStyle name="常规 20 3 8 4" xfId="20559"/>
    <cellStyle name="常规 20 3 8 5" xfId="20560"/>
    <cellStyle name="常规 20 3 90" xfId="20561"/>
    <cellStyle name="常规 20 3 85" xfId="20562"/>
    <cellStyle name="常规 20 3 90 2" xfId="20563"/>
    <cellStyle name="常规 20 3 85 2" xfId="20564"/>
    <cellStyle name="常规 4 31 10" xfId="20565"/>
    <cellStyle name="常规 4 26 10" xfId="20566"/>
    <cellStyle name="常规 20 3 90 3" xfId="20567"/>
    <cellStyle name="常规 20 3 85 3" xfId="20568"/>
    <cellStyle name="常规 4 31 11" xfId="20569"/>
    <cellStyle name="常规 4 26 11" xfId="20570"/>
    <cellStyle name="常规 20 3 90 4" xfId="20571"/>
    <cellStyle name="常规 20 3 85 4" xfId="20572"/>
    <cellStyle name="常规 4 31 12" xfId="20573"/>
    <cellStyle name="常规 4 26 12" xfId="20574"/>
    <cellStyle name="常规 20 3 90 5" xfId="20575"/>
    <cellStyle name="常规 20 3 85 5" xfId="20576"/>
    <cellStyle name="常规 20 3 91" xfId="20577"/>
    <cellStyle name="常规 20 3 86" xfId="20578"/>
    <cellStyle name="常规 20 3 91 2" xfId="20579"/>
    <cellStyle name="常规 20 3 86 2" xfId="20580"/>
    <cellStyle name="常规 20 3 91 3" xfId="20581"/>
    <cellStyle name="常规 20 3 86 3" xfId="20582"/>
    <cellStyle name="常规 20 3 91 4" xfId="20583"/>
    <cellStyle name="常规 20 3 86 4" xfId="20584"/>
    <cellStyle name="常规 20 3 91 5" xfId="20585"/>
    <cellStyle name="常规 20 3 86 5" xfId="20586"/>
    <cellStyle name="常规 20 3 92" xfId="20587"/>
    <cellStyle name="常规 20 3 87" xfId="20588"/>
    <cellStyle name="常规 20 3 92 2" xfId="20589"/>
    <cellStyle name="常规 20 3 87 2" xfId="20590"/>
    <cellStyle name="常规 20 3 92 3" xfId="20591"/>
    <cellStyle name="常规 20 3 87 3" xfId="20592"/>
    <cellStyle name="常规 20 3 92 4" xfId="20593"/>
    <cellStyle name="常规 20 3 87 4" xfId="20594"/>
    <cellStyle name="常规 20 3 92 5" xfId="20595"/>
    <cellStyle name="常规 20 3 87 5" xfId="20596"/>
    <cellStyle name="常规 20 3 93" xfId="20597"/>
    <cellStyle name="常规 20 3 88" xfId="20598"/>
    <cellStyle name="常规 20 3 93 2" xfId="20599"/>
    <cellStyle name="常规 20 3 88 2" xfId="20600"/>
    <cellStyle name="常规 20 3 93 3" xfId="20601"/>
    <cellStyle name="常规 20 3 88 3" xfId="20602"/>
    <cellStyle name="常规 20 3 93 4" xfId="20603"/>
    <cellStyle name="常规 20 3 88 4" xfId="20604"/>
    <cellStyle name="常规 20 3 93 5" xfId="20605"/>
    <cellStyle name="常规 20 3 88 5" xfId="20606"/>
    <cellStyle name="常规 20 3 94" xfId="20607"/>
    <cellStyle name="常规 20 3 89" xfId="20608"/>
    <cellStyle name="常规 20 3 94 2" xfId="20609"/>
    <cellStyle name="常规 20 3 89 2" xfId="20610"/>
    <cellStyle name="常规 20 3 94 3" xfId="20611"/>
    <cellStyle name="常规 20 3 89 3" xfId="20612"/>
    <cellStyle name="常规 20 3 94 4" xfId="20613"/>
    <cellStyle name="常规 20 3 89 4" xfId="20614"/>
    <cellStyle name="常规 20 3 94 5" xfId="20615"/>
    <cellStyle name="常规 20 3 89 5" xfId="20616"/>
    <cellStyle name="常规 20 3 9" xfId="20617"/>
    <cellStyle name="常规 20 3 9 2" xfId="20618"/>
    <cellStyle name="常规 20 3 95" xfId="20619"/>
    <cellStyle name="常规 20 3 95 2" xfId="20620"/>
    <cellStyle name="常规 4 32 10" xfId="20621"/>
    <cellStyle name="常规 4 27 10" xfId="20622"/>
    <cellStyle name="常规 20 3 95 3" xfId="20623"/>
    <cellStyle name="常规 4 32 11" xfId="20624"/>
    <cellStyle name="常规 4 27 11" xfId="20625"/>
    <cellStyle name="常规 20 3 95 4" xfId="20626"/>
    <cellStyle name="常规 4 32 12" xfId="20627"/>
    <cellStyle name="常规 4 27 12" xfId="20628"/>
    <cellStyle name="常规 20 3 95 5" xfId="20629"/>
    <cellStyle name="常规 20 3 96" xfId="20630"/>
    <cellStyle name="常规 20 3 96 2" xfId="20631"/>
    <cellStyle name="常规 20 3 96 3" xfId="20632"/>
    <cellStyle name="常规 20 3 96 4" xfId="20633"/>
    <cellStyle name="常规 20 3 96 5" xfId="20634"/>
    <cellStyle name="常规 20 3 97" xfId="20635"/>
    <cellStyle name="常规 20 3 97 2" xfId="20636"/>
    <cellStyle name="常规 20 3 97 3" xfId="20637"/>
    <cellStyle name="常规 20 3 97 4" xfId="20638"/>
    <cellStyle name="常规 20 3 97 5" xfId="20639"/>
    <cellStyle name="常规 20 3 98" xfId="20640"/>
    <cellStyle name="常规 20 3 98 2" xfId="20641"/>
    <cellStyle name="常规 20 3 98 3" xfId="20642"/>
    <cellStyle name="常规 20 3 98 4" xfId="20643"/>
    <cellStyle name="常规 20 3 98 5" xfId="20644"/>
    <cellStyle name="常规 20 3 99" xfId="20645"/>
    <cellStyle name="常规 20 3 99 2" xfId="20646"/>
    <cellStyle name="常规 20 3 99 3" xfId="20647"/>
    <cellStyle name="常规 20 3 99 4" xfId="20648"/>
    <cellStyle name="常规 20 3 99 5" xfId="20649"/>
    <cellStyle name="常规 25 10" xfId="20650"/>
    <cellStyle name="常规 25 11" xfId="20651"/>
    <cellStyle name="常规 25 12" xfId="20652"/>
    <cellStyle name="常规 25 13" xfId="20653"/>
    <cellStyle name="常规 25 14" xfId="20654"/>
    <cellStyle name="常规 25 20" xfId="20655"/>
    <cellStyle name="常规 25 15" xfId="20656"/>
    <cellStyle name="常规 25 21" xfId="20657"/>
    <cellStyle name="常规 25 16" xfId="20658"/>
    <cellStyle name="常规 25 22" xfId="20659"/>
    <cellStyle name="常规 25 17" xfId="20660"/>
    <cellStyle name="常规 25 23" xfId="20661"/>
    <cellStyle name="常规 25 18" xfId="20662"/>
    <cellStyle name="常规 25 24" xfId="20663"/>
    <cellStyle name="常规 25 19" xfId="20664"/>
    <cellStyle name="常规 25 30" xfId="20665"/>
    <cellStyle name="常规 25 25" xfId="20666"/>
    <cellStyle name="常规 25 31" xfId="20667"/>
    <cellStyle name="常规 25 26" xfId="20668"/>
    <cellStyle name="常规 25 32" xfId="20669"/>
    <cellStyle name="常规 25 27" xfId="20670"/>
    <cellStyle name="常规 25 33" xfId="20671"/>
    <cellStyle name="常规 25 28" xfId="20672"/>
    <cellStyle name="常规 25 34" xfId="20673"/>
    <cellStyle name="常规 25 29" xfId="20674"/>
    <cellStyle name="常规 25 35" xfId="20675"/>
    <cellStyle name="常规 25 36" xfId="20676"/>
    <cellStyle name="常规 25 37" xfId="20677"/>
    <cellStyle name="常规 25 5" xfId="20678"/>
    <cellStyle name="常规 25 6" xfId="20679"/>
    <cellStyle name="常规 25 7" xfId="20680"/>
    <cellStyle name="常规 25 8" xfId="20681"/>
    <cellStyle name="常规 25 9" xfId="20682"/>
    <cellStyle name="常规 26 10" xfId="20683"/>
    <cellStyle name="常规 26 11" xfId="20684"/>
    <cellStyle name="常规 26 12" xfId="20685"/>
    <cellStyle name="常规 26 13" xfId="20686"/>
    <cellStyle name="常规 26 14" xfId="20687"/>
    <cellStyle name="常规 26 20" xfId="20688"/>
    <cellStyle name="常规 26 15" xfId="20689"/>
    <cellStyle name="常规 26 21" xfId="20690"/>
    <cellStyle name="常规 26 16" xfId="20691"/>
    <cellStyle name="常规 26 22" xfId="20692"/>
    <cellStyle name="常规 26 17" xfId="20693"/>
    <cellStyle name="常规 26 23" xfId="20694"/>
    <cellStyle name="常规 26 18" xfId="20695"/>
    <cellStyle name="常规 26 24" xfId="20696"/>
    <cellStyle name="常规 26 19" xfId="20697"/>
    <cellStyle name="常规 26 30" xfId="20698"/>
    <cellStyle name="常规 26 25" xfId="20699"/>
    <cellStyle name="常规 26 31" xfId="20700"/>
    <cellStyle name="常规 26 26" xfId="20701"/>
    <cellStyle name="常规 26 32" xfId="20702"/>
    <cellStyle name="常规 26 27" xfId="20703"/>
    <cellStyle name="常规 26 33" xfId="20704"/>
    <cellStyle name="常规 26 28" xfId="20705"/>
    <cellStyle name="常规 26 34" xfId="20706"/>
    <cellStyle name="常规 26 29" xfId="20707"/>
    <cellStyle name="常规 26 40" xfId="20708"/>
    <cellStyle name="常规 26 35" xfId="20709"/>
    <cellStyle name="常规 26 41" xfId="20710"/>
    <cellStyle name="常规 26 36" xfId="20711"/>
    <cellStyle name="常规 26 37" xfId="20712"/>
    <cellStyle name="常规 26 38" xfId="20713"/>
    <cellStyle name="常规 26 39" xfId="20714"/>
    <cellStyle name="常规 26 5" xfId="20715"/>
    <cellStyle name="常规 26 6" xfId="20716"/>
    <cellStyle name="常规 26 7" xfId="20717"/>
    <cellStyle name="常规 26 8" xfId="20718"/>
    <cellStyle name="常规 26 9" xfId="20719"/>
    <cellStyle name="常规 27 5" xfId="20720"/>
    <cellStyle name="常规 27 6" xfId="20721"/>
    <cellStyle name="常规 27 7" xfId="20722"/>
    <cellStyle name="常规 27 8" xfId="20723"/>
    <cellStyle name="常规 27 9" xfId="20724"/>
    <cellStyle name="常规 34" xfId="20725"/>
    <cellStyle name="常规 29" xfId="20726"/>
    <cellStyle name="常规 7 220" xfId="20727"/>
    <cellStyle name="常规 7 215" xfId="20728"/>
    <cellStyle name="常规 7 170" xfId="20729"/>
    <cellStyle name="常规 7 165" xfId="20730"/>
    <cellStyle name="常规 3" xfId="20731"/>
    <cellStyle name="常规 3 10 10" xfId="20732"/>
    <cellStyle name="常规 3 10 11" xfId="20733"/>
    <cellStyle name="常规 3 10 12" xfId="20734"/>
    <cellStyle name="常规 3 10 13" xfId="20735"/>
    <cellStyle name="常规 3 10 14" xfId="20736"/>
    <cellStyle name="常规 3 10 20" xfId="20737"/>
    <cellStyle name="常规 3 10 15" xfId="20738"/>
    <cellStyle name="常规 3 10 21" xfId="20739"/>
    <cellStyle name="常规 3 10 16" xfId="20740"/>
    <cellStyle name="常规 3 10 22" xfId="20741"/>
    <cellStyle name="常规 3 10 17" xfId="20742"/>
    <cellStyle name="常规 3 10 23" xfId="20743"/>
    <cellStyle name="常规 3 10 18" xfId="20744"/>
    <cellStyle name="常规 3 10 24" xfId="20745"/>
    <cellStyle name="常规 3 10 19" xfId="20746"/>
    <cellStyle name="常规 3 10 30" xfId="20747"/>
    <cellStyle name="常规 3 10 25" xfId="20748"/>
    <cellStyle name="常规 3 10 31" xfId="20749"/>
    <cellStyle name="常规 3 10 26" xfId="20750"/>
    <cellStyle name="常规 3 10 32" xfId="20751"/>
    <cellStyle name="常规 3 10 27" xfId="20752"/>
    <cellStyle name="常规 3 10 33" xfId="20753"/>
    <cellStyle name="常规 3 10 28" xfId="20754"/>
    <cellStyle name="常规 3 10 34" xfId="20755"/>
    <cellStyle name="常规 3 10 29" xfId="20756"/>
    <cellStyle name="常规 3 10 40" xfId="20757"/>
    <cellStyle name="常规 3 10 35" xfId="20758"/>
    <cellStyle name="常规 3 10 41" xfId="20759"/>
    <cellStyle name="常规 3 10 36" xfId="20760"/>
    <cellStyle name="常规 3 10 37" xfId="20761"/>
    <cellStyle name="常规 3 10 38" xfId="20762"/>
    <cellStyle name="常规 3 10 4" xfId="20763"/>
    <cellStyle name="常规 3 10 5" xfId="20764"/>
    <cellStyle name="常规 3 10 6" xfId="20765"/>
    <cellStyle name="常规 3 10 7" xfId="20766"/>
    <cellStyle name="常规 3 10 8" xfId="20767"/>
    <cellStyle name="常规 3 10 9" xfId="20768"/>
    <cellStyle name="常规 3 4 5" xfId="20769"/>
    <cellStyle name="常规 3 100" xfId="20770"/>
    <cellStyle name="常规 3 4 6" xfId="20771"/>
    <cellStyle name="常规 3 101" xfId="20772"/>
    <cellStyle name="常规 3 4 7" xfId="20773"/>
    <cellStyle name="常规 3 102" xfId="20774"/>
    <cellStyle name="常规 3 4 8" xfId="20775"/>
    <cellStyle name="常规 3 103" xfId="20776"/>
    <cellStyle name="常规 3 13 37" xfId="20777"/>
    <cellStyle name="常规 3 103 2" xfId="20778"/>
    <cellStyle name="常规 3 13 38" xfId="20779"/>
    <cellStyle name="常规 3 103 3" xfId="20780"/>
    <cellStyle name="常规 3 4 9" xfId="20781"/>
    <cellStyle name="常规 3 104" xfId="20782"/>
    <cellStyle name="常规 3 104 2" xfId="20783"/>
    <cellStyle name="常规 3 104 3" xfId="20784"/>
    <cellStyle name="常规 3 110 2" xfId="20785"/>
    <cellStyle name="常规 3 105 2" xfId="20786"/>
    <cellStyle name="常规 3 110 3" xfId="20787"/>
    <cellStyle name="常规 3 105 3" xfId="20788"/>
    <cellStyle name="常规 3 111 2" xfId="20789"/>
    <cellStyle name="常规 3 106 2" xfId="20790"/>
    <cellStyle name="常规 3 111 3" xfId="20791"/>
    <cellStyle name="常规 3 106 3" xfId="20792"/>
    <cellStyle name="常规 3 112 2" xfId="20793"/>
    <cellStyle name="常规 3 107 2" xfId="20794"/>
    <cellStyle name="常规 3 112 3" xfId="20795"/>
    <cellStyle name="常规 3 107 3" xfId="20796"/>
    <cellStyle name="常规 3 14 37" xfId="20797"/>
    <cellStyle name="常规 3 113 2" xfId="20798"/>
    <cellStyle name="常规 3 108 2" xfId="20799"/>
    <cellStyle name="常规 3 14 38" xfId="20800"/>
    <cellStyle name="常规 3 113 3" xfId="20801"/>
    <cellStyle name="常规 3 108 3" xfId="20802"/>
    <cellStyle name="常规 3 114" xfId="20803"/>
    <cellStyle name="常规 3 109" xfId="20804"/>
    <cellStyle name="常规 3 114 2" xfId="20805"/>
    <cellStyle name="常规 3 109 2" xfId="20806"/>
    <cellStyle name="常规 3 114 3" xfId="20807"/>
    <cellStyle name="常规 3 109 3" xfId="20808"/>
    <cellStyle name="常规 3 11 10" xfId="20809"/>
    <cellStyle name="常规 3 11 11" xfId="20810"/>
    <cellStyle name="常规 3 11 12" xfId="20811"/>
    <cellStyle name="常规 3 11 13" xfId="20812"/>
    <cellStyle name="常规 3 11 14" xfId="20813"/>
    <cellStyle name="常规 3 11 20" xfId="20814"/>
    <cellStyle name="常规 3 11 15" xfId="20815"/>
    <cellStyle name="常规 3 11 21" xfId="20816"/>
    <cellStyle name="常规 3 11 16" xfId="20817"/>
    <cellStyle name="常规 3 11 22" xfId="20818"/>
    <cellStyle name="常规 3 11 17" xfId="20819"/>
    <cellStyle name="常规 3 11 23" xfId="20820"/>
    <cellStyle name="常规 3 11 18" xfId="20821"/>
    <cellStyle name="常规 3 11 24" xfId="20822"/>
    <cellStyle name="常规 3 11 19" xfId="20823"/>
    <cellStyle name="常规 3 11 30" xfId="20824"/>
    <cellStyle name="常规 3 11 25" xfId="20825"/>
    <cellStyle name="常规 3 11 31" xfId="20826"/>
    <cellStyle name="常规 3 11 26" xfId="20827"/>
    <cellStyle name="常规 3 11 32" xfId="20828"/>
    <cellStyle name="常规 3 11 27" xfId="20829"/>
    <cellStyle name="常规 3 11 33" xfId="20830"/>
    <cellStyle name="常规 3 11 28" xfId="20831"/>
    <cellStyle name="常规 3 11 34" xfId="20832"/>
    <cellStyle name="常规 3 11 29" xfId="20833"/>
    <cellStyle name="常规 3 11 40" xfId="20834"/>
    <cellStyle name="常规 3 11 35" xfId="20835"/>
    <cellStyle name="常规 3 11 41" xfId="20836"/>
    <cellStyle name="常规 3 11 36" xfId="20837"/>
    <cellStyle name="常规 3 11 37" xfId="20838"/>
    <cellStyle name="常规 3 11 38" xfId="20839"/>
    <cellStyle name="常规 3 11 4" xfId="20840"/>
    <cellStyle name="常规 3 11 5" xfId="20841"/>
    <cellStyle name="常规 3 11 6" xfId="20842"/>
    <cellStyle name="常规 3 11 7" xfId="20843"/>
    <cellStyle name="常规 3 11 8" xfId="20844"/>
    <cellStyle name="常规 3 11 9" xfId="20845"/>
    <cellStyle name="常规 3 120" xfId="20846"/>
    <cellStyle name="常规 3 115" xfId="20847"/>
    <cellStyle name="常规 3 120 2" xfId="20848"/>
    <cellStyle name="常规 3 115 2" xfId="20849"/>
    <cellStyle name="常规 3 120 3" xfId="20850"/>
    <cellStyle name="常规 3 115 3" xfId="20851"/>
    <cellStyle name="常规 3 121" xfId="20852"/>
    <cellStyle name="常规 3 116" xfId="20853"/>
    <cellStyle name="常规 3 121 2" xfId="20854"/>
    <cellStyle name="常规 3 116 2" xfId="20855"/>
    <cellStyle name="常规 3 121 3" xfId="20856"/>
    <cellStyle name="常规 3 116 3" xfId="20857"/>
    <cellStyle name="常规 3 122" xfId="20858"/>
    <cellStyle name="常规 3 117" xfId="20859"/>
    <cellStyle name="常规 3 122 2" xfId="20860"/>
    <cellStyle name="常规 3 117 2" xfId="20861"/>
    <cellStyle name="常规 3 122 3" xfId="20862"/>
    <cellStyle name="常规 3 117 3" xfId="20863"/>
    <cellStyle name="常规 3 123" xfId="20864"/>
    <cellStyle name="常规 3 118" xfId="20865"/>
    <cellStyle name="常规 3 20 37" xfId="20866"/>
    <cellStyle name="常规 3 15 37" xfId="20867"/>
    <cellStyle name="常规 3 123 2" xfId="20868"/>
    <cellStyle name="常规 3 118 2" xfId="20869"/>
    <cellStyle name="常规 3 124" xfId="20870"/>
    <cellStyle name="常规 3 119" xfId="20871"/>
    <cellStyle name="常规 3 124 2" xfId="20872"/>
    <cellStyle name="常规 3 119 2" xfId="20873"/>
    <cellStyle name="常规 3 124 3" xfId="20874"/>
    <cellStyle name="常规 3 119 3" xfId="20875"/>
    <cellStyle name="常规 3 12 10" xfId="20876"/>
    <cellStyle name="常规 3 12 11" xfId="20877"/>
    <cellStyle name="常规 3 12 12" xfId="20878"/>
    <cellStyle name="常规 3 12 13" xfId="20879"/>
    <cellStyle name="常规 3 12 14" xfId="20880"/>
    <cellStyle name="常规 3 12 20" xfId="20881"/>
    <cellStyle name="常规 3 12 15" xfId="20882"/>
    <cellStyle name="常规 3 12 21" xfId="20883"/>
    <cellStyle name="常规 3 12 16" xfId="20884"/>
    <cellStyle name="常规 3 12 22" xfId="20885"/>
    <cellStyle name="常规 3 12 17" xfId="20886"/>
    <cellStyle name="常规 3 12 23" xfId="20887"/>
    <cellStyle name="常规 3 12 18" xfId="20888"/>
    <cellStyle name="常规 3 12 24" xfId="20889"/>
    <cellStyle name="常规 3 12 19" xfId="20890"/>
    <cellStyle name="常规 3 12 30" xfId="20891"/>
    <cellStyle name="常规 3 12 25" xfId="20892"/>
    <cellStyle name="常规 3 12 31" xfId="20893"/>
    <cellStyle name="常规 3 12 26" xfId="20894"/>
    <cellStyle name="常规 3 12 32" xfId="20895"/>
    <cellStyle name="常规 3 12 27" xfId="20896"/>
    <cellStyle name="常规 3 12 33" xfId="20897"/>
    <cellStyle name="常规 3 12 28" xfId="20898"/>
    <cellStyle name="常规 3 12 34" xfId="20899"/>
    <cellStyle name="常规 3 12 29" xfId="20900"/>
    <cellStyle name="常规 3 12 40" xfId="20901"/>
    <cellStyle name="常规 3 12 35" xfId="20902"/>
    <cellStyle name="常规 3 12 41" xfId="20903"/>
    <cellStyle name="常规 3 12 36" xfId="20904"/>
    <cellStyle name="常规 3 12 37" xfId="20905"/>
    <cellStyle name="常规 3 12 38" xfId="20906"/>
    <cellStyle name="常规 3 12 4" xfId="20907"/>
    <cellStyle name="常规 3 12 5" xfId="20908"/>
    <cellStyle name="常规 3 12 6" xfId="20909"/>
    <cellStyle name="常规 3 12 7" xfId="20910"/>
    <cellStyle name="常规 3 12 8" xfId="20911"/>
    <cellStyle name="常规 3 12 9" xfId="20912"/>
    <cellStyle name="常规 3 130" xfId="20913"/>
    <cellStyle name="常规 3 125" xfId="20914"/>
    <cellStyle name="常规 3 130 2" xfId="20915"/>
    <cellStyle name="常规 3 125 2" xfId="20916"/>
    <cellStyle name="常规 3 130 3" xfId="20917"/>
    <cellStyle name="常规 3 125 3" xfId="20918"/>
    <cellStyle name="常规 3 131" xfId="20919"/>
    <cellStyle name="常规 3 126" xfId="20920"/>
    <cellStyle name="常规 3 131 2" xfId="20921"/>
    <cellStyle name="常规 3 126 2" xfId="20922"/>
    <cellStyle name="常规 3 131 3" xfId="20923"/>
    <cellStyle name="常规 3 126 3" xfId="20924"/>
    <cellStyle name="常规 3 132 2" xfId="20925"/>
    <cellStyle name="常规 3 127 2" xfId="20926"/>
    <cellStyle name="常规 3 132 3" xfId="20927"/>
    <cellStyle name="常规 3 127 3" xfId="20928"/>
    <cellStyle name="常规 3 21 37" xfId="20929"/>
    <cellStyle name="常规 3 16 37" xfId="20930"/>
    <cellStyle name="常规 3 133 2" xfId="20931"/>
    <cellStyle name="常规 3 128 2" xfId="20932"/>
    <cellStyle name="常规 3 21 38" xfId="20933"/>
    <cellStyle name="常规 3 16 38" xfId="20934"/>
    <cellStyle name="常规 3 133 3" xfId="20935"/>
    <cellStyle name="常规 3 128 3" xfId="20936"/>
    <cellStyle name="常规 3 134 2" xfId="20937"/>
    <cellStyle name="常规 3 129 2" xfId="20938"/>
    <cellStyle name="常规 3 134 3" xfId="20939"/>
    <cellStyle name="常规 3 129 3" xfId="20940"/>
    <cellStyle name="常规 3 13 10" xfId="20941"/>
    <cellStyle name="常规 3 13 11" xfId="20942"/>
    <cellStyle name="常规 3 13 12" xfId="20943"/>
    <cellStyle name="常规 3 13 13" xfId="20944"/>
    <cellStyle name="常规 3 13 14" xfId="20945"/>
    <cellStyle name="常规 3 13 20" xfId="20946"/>
    <cellStyle name="常规 3 13 15" xfId="20947"/>
    <cellStyle name="常规 3 13 21" xfId="20948"/>
    <cellStyle name="常规 3 13 16" xfId="20949"/>
    <cellStyle name="常规 3 13 22" xfId="20950"/>
    <cellStyle name="常规 3 13 17" xfId="20951"/>
    <cellStyle name="常规 3 13 23" xfId="20952"/>
    <cellStyle name="常规 3 13 18" xfId="20953"/>
    <cellStyle name="常规 3 13 24" xfId="20954"/>
    <cellStyle name="常规 3 13 19" xfId="20955"/>
    <cellStyle name="常规 3 13 30" xfId="20956"/>
    <cellStyle name="常规 3 13 25" xfId="20957"/>
    <cellStyle name="常规 3 13 31" xfId="20958"/>
    <cellStyle name="常规 3 13 26" xfId="20959"/>
    <cellStyle name="常规 3 13 32" xfId="20960"/>
    <cellStyle name="常规 3 13 27" xfId="20961"/>
    <cellStyle name="常规 3 13 33" xfId="20962"/>
    <cellStyle name="常规 3 13 28" xfId="20963"/>
    <cellStyle name="常规 3 13 34" xfId="20964"/>
    <cellStyle name="常规 3 13 29" xfId="20965"/>
    <cellStyle name="常规 3 13 40" xfId="20966"/>
    <cellStyle name="常规 3 13 35" xfId="20967"/>
    <cellStyle name="常规 3 13 41" xfId="20968"/>
    <cellStyle name="常规 3 13 36" xfId="20969"/>
    <cellStyle name="常规 3 13 5" xfId="20970"/>
    <cellStyle name="常规 3 13 6" xfId="20971"/>
    <cellStyle name="常规 3 13 7" xfId="20972"/>
    <cellStyle name="常规 3 13 8" xfId="20973"/>
    <cellStyle name="常规 3 13 9" xfId="20974"/>
    <cellStyle name="常规 3 140 2" xfId="20975"/>
    <cellStyle name="常规 3 135 2" xfId="20976"/>
    <cellStyle name="常规 3 140 3" xfId="20977"/>
    <cellStyle name="常规 3 135 3" xfId="20978"/>
    <cellStyle name="常规 3 141" xfId="20979"/>
    <cellStyle name="常规 3 136" xfId="20980"/>
    <cellStyle name="常规 3 141 2" xfId="20981"/>
    <cellStyle name="常规 3 136 2" xfId="20982"/>
    <cellStyle name="常规 3 141 3" xfId="20983"/>
    <cellStyle name="常规 3 136 3" xfId="20984"/>
    <cellStyle name="常规 3 5 2" xfId="20985"/>
    <cellStyle name="常规 3 142" xfId="20986"/>
    <cellStyle name="常规 3 137" xfId="20987"/>
    <cellStyle name="常规 3 142 2" xfId="20988"/>
    <cellStyle name="常规 3 137 2" xfId="20989"/>
    <cellStyle name="常规 3 142 3" xfId="20990"/>
    <cellStyle name="常规 3 137 3" xfId="20991"/>
    <cellStyle name="常规 3 5 3" xfId="20992"/>
    <cellStyle name="常规 3 143" xfId="20993"/>
    <cellStyle name="常规 3 138" xfId="20994"/>
    <cellStyle name="常规 3 22 37" xfId="20995"/>
    <cellStyle name="常规 3 17 37" xfId="20996"/>
    <cellStyle name="常规 3 143 2" xfId="20997"/>
    <cellStyle name="常规 3 138 2" xfId="20998"/>
    <cellStyle name="常规 3 22 38" xfId="20999"/>
    <cellStyle name="常规 3 17 38" xfId="21000"/>
    <cellStyle name="常规 3 143 3" xfId="21001"/>
    <cellStyle name="常规 3 138 3" xfId="21002"/>
    <cellStyle name="常规 3 5 4" xfId="21003"/>
    <cellStyle name="常规 3 144" xfId="21004"/>
    <cellStyle name="常规 3 139" xfId="21005"/>
    <cellStyle name="常规 3 144 2" xfId="21006"/>
    <cellStyle name="常规 3 139 2" xfId="21007"/>
    <cellStyle name="常规 3 144 3" xfId="21008"/>
    <cellStyle name="常规 3 139 3" xfId="21009"/>
    <cellStyle name="常规 3 14" xfId="21010"/>
    <cellStyle name="常规 3 14 10" xfId="21011"/>
    <cellStyle name="常规 3 14 11" xfId="21012"/>
    <cellStyle name="常规 3 14 12" xfId="21013"/>
    <cellStyle name="常规 3 14 13" xfId="21014"/>
    <cellStyle name="常规 3 14 14" xfId="21015"/>
    <cellStyle name="常规 3 14 20" xfId="21016"/>
    <cellStyle name="常规 3 14 15" xfId="21017"/>
    <cellStyle name="常规 3 14 21" xfId="21018"/>
    <cellStyle name="常规 3 14 16" xfId="21019"/>
    <cellStyle name="常规 3 14 22" xfId="21020"/>
    <cellStyle name="常规 3 14 17" xfId="21021"/>
    <cellStyle name="常规 3 14 23" xfId="21022"/>
    <cellStyle name="常规 3 14 18" xfId="21023"/>
    <cellStyle name="常规 3 14 24" xfId="21024"/>
    <cellStyle name="常规 3 14 19" xfId="21025"/>
    <cellStyle name="常规 3 14 30" xfId="21026"/>
    <cellStyle name="常规 3 14 25" xfId="21027"/>
    <cellStyle name="常规 3 14 31" xfId="21028"/>
    <cellStyle name="常规 3 14 26" xfId="21029"/>
    <cellStyle name="常规 3 14 32" xfId="21030"/>
    <cellStyle name="常规 3 14 27" xfId="21031"/>
    <cellStyle name="常规 3 14 33" xfId="21032"/>
    <cellStyle name="常规 3 14 28" xfId="21033"/>
    <cellStyle name="常规 3 14 34" xfId="21034"/>
    <cellStyle name="常规 3 14 29" xfId="21035"/>
    <cellStyle name="常规 3 14 40" xfId="21036"/>
    <cellStyle name="常规 3 14 35" xfId="21037"/>
    <cellStyle name="常规 3 14 41" xfId="21038"/>
    <cellStyle name="常规 3 14 36" xfId="21039"/>
    <cellStyle name="常规 3 14 4" xfId="21040"/>
    <cellStyle name="常规 3 14 5" xfId="21041"/>
    <cellStyle name="常规 3 14 6" xfId="21042"/>
    <cellStyle name="常规 3 14 7" xfId="21043"/>
    <cellStyle name="常规 3 14 8" xfId="21044"/>
    <cellStyle name="常规 3 14 9" xfId="21045"/>
    <cellStyle name="常规 3 5 5" xfId="21046"/>
    <cellStyle name="常规 3 200" xfId="21047"/>
    <cellStyle name="常规 3 150" xfId="21048"/>
    <cellStyle name="常规 3 145" xfId="21049"/>
    <cellStyle name="常规 3 5 6" xfId="21050"/>
    <cellStyle name="常规 3 151" xfId="21051"/>
    <cellStyle name="常规 3 146" xfId="21052"/>
    <cellStyle name="常规 3 5 7" xfId="21053"/>
    <cellStyle name="常规 3 152" xfId="21054"/>
    <cellStyle name="常规 3 147" xfId="21055"/>
    <cellStyle name="常规 3 152 2" xfId="21056"/>
    <cellStyle name="常规 3 147 2" xfId="21057"/>
    <cellStyle name="常规 3 152 3" xfId="21058"/>
    <cellStyle name="常规 3 147 3" xfId="21059"/>
    <cellStyle name="常规 3 5 8" xfId="21060"/>
    <cellStyle name="常规 3 153" xfId="21061"/>
    <cellStyle name="常规 3 148" xfId="21062"/>
    <cellStyle name="常规 3 23 37" xfId="21063"/>
    <cellStyle name="常规 3 18 37" xfId="21064"/>
    <cellStyle name="常规 3 153 2" xfId="21065"/>
    <cellStyle name="常规 3 148 2" xfId="21066"/>
    <cellStyle name="常规 3 23 38" xfId="21067"/>
    <cellStyle name="常规 3 18 38" xfId="21068"/>
    <cellStyle name="常规 3 153 3" xfId="21069"/>
    <cellStyle name="常规 3 148 3" xfId="21070"/>
    <cellStyle name="常规 3 5 9" xfId="21071"/>
    <cellStyle name="常规 3 154" xfId="21072"/>
    <cellStyle name="常规 3 149" xfId="21073"/>
    <cellStyle name="常规 3 154 2" xfId="21074"/>
    <cellStyle name="常规 3 149 2" xfId="21075"/>
    <cellStyle name="常规 3 154 3" xfId="21076"/>
    <cellStyle name="常规 3 149 3" xfId="21077"/>
    <cellStyle name="常规 3 20" xfId="21078"/>
    <cellStyle name="常规 3 15" xfId="21079"/>
    <cellStyle name="常规 3 20 10" xfId="21080"/>
    <cellStyle name="常规 3 15 10" xfId="21081"/>
    <cellStyle name="常规 3 20 11" xfId="21082"/>
    <cellStyle name="常规 3 15 11" xfId="21083"/>
    <cellStyle name="常规 3 20 12" xfId="21084"/>
    <cellStyle name="常规 3 15 12" xfId="21085"/>
    <cellStyle name="常规 3 20 13" xfId="21086"/>
    <cellStyle name="常规 3 15 13" xfId="21087"/>
    <cellStyle name="常规 3 20 14" xfId="21088"/>
    <cellStyle name="常规 3 15 14" xfId="21089"/>
    <cellStyle name="常规 3 20 20" xfId="21090"/>
    <cellStyle name="常规 3 20 15" xfId="21091"/>
    <cellStyle name="常规 3 15 20" xfId="21092"/>
    <cellStyle name="常规 3 15 15" xfId="21093"/>
    <cellStyle name="常规 3 20 21" xfId="21094"/>
    <cellStyle name="常规 3 20 16" xfId="21095"/>
    <cellStyle name="常规 3 15 21" xfId="21096"/>
    <cellStyle name="常规 3 15 16" xfId="21097"/>
    <cellStyle name="常规 3 20 22" xfId="21098"/>
    <cellStyle name="常规 3 20 17" xfId="21099"/>
    <cellStyle name="常规 3 15 22" xfId="21100"/>
    <cellStyle name="常规 3 15 17" xfId="21101"/>
    <cellStyle name="常规 3 20 23" xfId="21102"/>
    <cellStyle name="常规 3 20 18" xfId="21103"/>
    <cellStyle name="常规 3 15 23" xfId="21104"/>
    <cellStyle name="常规 3 15 18" xfId="21105"/>
    <cellStyle name="常规 3 20 24" xfId="21106"/>
    <cellStyle name="常规 3 20 19" xfId="21107"/>
    <cellStyle name="常规 3 15 24" xfId="21108"/>
    <cellStyle name="常规 3 15 19" xfId="21109"/>
    <cellStyle name="常规 3 20 30" xfId="21110"/>
    <cellStyle name="常规 3 20 25" xfId="21111"/>
    <cellStyle name="常规 3 15 30" xfId="21112"/>
    <cellStyle name="常规 3 15 25" xfId="21113"/>
    <cellStyle name="常规 3 20 31" xfId="21114"/>
    <cellStyle name="常规 3 20 26" xfId="21115"/>
    <cellStyle name="常规 3 15 31" xfId="21116"/>
    <cellStyle name="常规 3 15 26" xfId="21117"/>
    <cellStyle name="常规 3 20 32" xfId="21118"/>
    <cellStyle name="常规 3 20 27" xfId="21119"/>
    <cellStyle name="常规 3 15 32" xfId="21120"/>
    <cellStyle name="常规 3 15 27" xfId="21121"/>
    <cellStyle name="常规 3 20 33" xfId="21122"/>
    <cellStyle name="常规 3 20 28" xfId="21123"/>
    <cellStyle name="常规 3 15 33" xfId="21124"/>
    <cellStyle name="常规 3 15 28" xfId="21125"/>
    <cellStyle name="常规 3 20 34" xfId="21126"/>
    <cellStyle name="常规 3 20 29" xfId="21127"/>
    <cellStyle name="常规 3 15 34" xfId="21128"/>
    <cellStyle name="常规 3 15 29" xfId="21129"/>
    <cellStyle name="常规 3 20 40" xfId="21130"/>
    <cellStyle name="常规 3 20 35" xfId="21131"/>
    <cellStyle name="常规 3 15 40" xfId="21132"/>
    <cellStyle name="常规 3 15 35" xfId="21133"/>
    <cellStyle name="常规 3 20 41" xfId="21134"/>
    <cellStyle name="常规 3 20 36" xfId="21135"/>
    <cellStyle name="常规 3 15 41" xfId="21136"/>
    <cellStyle name="常规 3 15 36" xfId="21137"/>
    <cellStyle name="常规 3 20 4" xfId="21138"/>
    <cellStyle name="常规 3 15 4" xfId="21139"/>
    <cellStyle name="常规 3 20 5" xfId="21140"/>
    <cellStyle name="常规 3 15 5" xfId="21141"/>
    <cellStyle name="常规 3 20 6" xfId="21142"/>
    <cellStyle name="常规 3 15 6" xfId="21143"/>
    <cellStyle name="常规 3 20 7" xfId="21144"/>
    <cellStyle name="常规 3 15 7" xfId="21145"/>
    <cellStyle name="常规 3 20 8" xfId="21146"/>
    <cellStyle name="常规 3 15 8" xfId="21147"/>
    <cellStyle name="常规 3 20 9" xfId="21148"/>
    <cellStyle name="常规 3 15 9" xfId="21149"/>
    <cellStyle name="常规 3 160 2" xfId="21150"/>
    <cellStyle name="常规 3 155 2" xfId="21151"/>
    <cellStyle name="常规 3 160 3" xfId="21152"/>
    <cellStyle name="常规 3 155 3" xfId="21153"/>
    <cellStyle name="常规 3 156 2" xfId="21154"/>
    <cellStyle name="常规 3 156 3" xfId="21155"/>
    <cellStyle name="常规 3 157 2" xfId="21156"/>
    <cellStyle name="常规 3 157 3" xfId="21157"/>
    <cellStyle name="常规 3 24 37" xfId="21158"/>
    <cellStyle name="常规 3 19 37" xfId="21159"/>
    <cellStyle name="常规 3 158 2" xfId="21160"/>
    <cellStyle name="常规 3 24 38" xfId="21161"/>
    <cellStyle name="常规 3 19 38" xfId="21162"/>
    <cellStyle name="常规 3 158 3" xfId="21163"/>
    <cellStyle name="常规 3 164" xfId="21164"/>
    <cellStyle name="常规 3 159" xfId="21165"/>
    <cellStyle name="常规 3 159 2" xfId="21166"/>
    <cellStyle name="常规 3 159 3" xfId="21167"/>
    <cellStyle name="常规 3 21" xfId="21168"/>
    <cellStyle name="常规 3 16" xfId="21169"/>
    <cellStyle name="常规 3 21 10" xfId="21170"/>
    <cellStyle name="常规 3 16 10" xfId="21171"/>
    <cellStyle name="常规 3 21 11" xfId="21172"/>
    <cellStyle name="常规 3 16 11" xfId="21173"/>
    <cellStyle name="常规 3 21 12" xfId="21174"/>
    <cellStyle name="常规 3 16 12" xfId="21175"/>
    <cellStyle name="常规 3 21 13" xfId="21176"/>
    <cellStyle name="常规 3 16 13" xfId="21177"/>
    <cellStyle name="常规 3 21 14" xfId="21178"/>
    <cellStyle name="常规 3 16 14" xfId="21179"/>
    <cellStyle name="常规 3 21 20" xfId="21180"/>
    <cellStyle name="常规 3 21 15" xfId="21181"/>
    <cellStyle name="常规 3 16 20" xfId="21182"/>
    <cellStyle name="常规 3 16 15" xfId="21183"/>
    <cellStyle name="常规 3 21 21" xfId="21184"/>
    <cellStyle name="常规 3 21 16" xfId="21185"/>
    <cellStyle name="常规 3 16 21" xfId="21186"/>
    <cellStyle name="常规 3 16 16" xfId="21187"/>
    <cellStyle name="常规 3 21 22" xfId="21188"/>
    <cellStyle name="常规 3 21 17" xfId="21189"/>
    <cellStyle name="常规 3 16 22" xfId="21190"/>
    <cellStyle name="常规 3 16 17" xfId="21191"/>
    <cellStyle name="常规 3 21 23" xfId="21192"/>
    <cellStyle name="常规 3 21 18" xfId="21193"/>
    <cellStyle name="常规 3 16 23" xfId="21194"/>
    <cellStyle name="常规 3 16 18" xfId="21195"/>
    <cellStyle name="常规 3 21 24" xfId="21196"/>
    <cellStyle name="常规 3 21 19" xfId="21197"/>
    <cellStyle name="常规 3 16 24" xfId="21198"/>
    <cellStyle name="常规 3 16 19" xfId="21199"/>
    <cellStyle name="常规 3 21 30" xfId="21200"/>
    <cellStyle name="常规 3 21 25" xfId="21201"/>
    <cellStyle name="常规 3 16 30" xfId="21202"/>
    <cellStyle name="常规 3 16 25" xfId="21203"/>
    <cellStyle name="常规 3 21 31" xfId="21204"/>
    <cellStyle name="常规 3 21 26" xfId="21205"/>
    <cellStyle name="常规 3 16 31" xfId="21206"/>
    <cellStyle name="常规 3 16 26" xfId="21207"/>
    <cellStyle name="常规 3 21 32" xfId="21208"/>
    <cellStyle name="常规 3 21 27" xfId="21209"/>
    <cellStyle name="常规 3 16 32" xfId="21210"/>
    <cellStyle name="常规 3 16 27" xfId="21211"/>
    <cellStyle name="常规 3 21 33" xfId="21212"/>
    <cellStyle name="常规 3 21 28" xfId="21213"/>
    <cellStyle name="常规 3 16 33" xfId="21214"/>
    <cellStyle name="常规 3 16 28" xfId="21215"/>
    <cellStyle name="常规 3 21 34" xfId="21216"/>
    <cellStyle name="常规 3 21 29" xfId="21217"/>
    <cellStyle name="常规 3 16 34" xfId="21218"/>
    <cellStyle name="常规 3 16 29" xfId="21219"/>
    <cellStyle name="常规 3 21 40" xfId="21220"/>
    <cellStyle name="常规 3 21 35" xfId="21221"/>
    <cellStyle name="常规 3 16 40" xfId="21222"/>
    <cellStyle name="常规 3 16 35" xfId="21223"/>
    <cellStyle name="常规 3 21 41" xfId="21224"/>
    <cellStyle name="常规 3 21 36" xfId="21225"/>
    <cellStyle name="常规 3 16 41" xfId="21226"/>
    <cellStyle name="常规 3 16 36" xfId="21227"/>
    <cellStyle name="常规 3 21 4" xfId="21228"/>
    <cellStyle name="常规 3 16 4" xfId="21229"/>
    <cellStyle name="常规 3 21 5" xfId="21230"/>
    <cellStyle name="常规 3 16 5" xfId="21231"/>
    <cellStyle name="常规 3 21 6" xfId="21232"/>
    <cellStyle name="常规 3 16 6" xfId="21233"/>
    <cellStyle name="常规 3 21 7" xfId="21234"/>
    <cellStyle name="常规 3 16 7" xfId="21235"/>
    <cellStyle name="常规 3 21 8" xfId="21236"/>
    <cellStyle name="常规 3 16 8" xfId="21237"/>
    <cellStyle name="常规 3 21 9" xfId="21238"/>
    <cellStyle name="常规 3 16 9" xfId="21239"/>
    <cellStyle name="常规 3 170" xfId="21240"/>
    <cellStyle name="常规 3 165" xfId="21241"/>
    <cellStyle name="常规 3 171" xfId="21242"/>
    <cellStyle name="常规 3 166" xfId="21243"/>
    <cellStyle name="常规 3 172" xfId="21244"/>
    <cellStyle name="常规 3 167" xfId="21245"/>
    <cellStyle name="常规 3 173" xfId="21246"/>
    <cellStyle name="常规 3 168" xfId="21247"/>
    <cellStyle name="常规 3 174" xfId="21248"/>
    <cellStyle name="常规 3 169" xfId="21249"/>
    <cellStyle name="常规 3 22" xfId="21250"/>
    <cellStyle name="常规 3 17" xfId="21251"/>
    <cellStyle name="常规 3 22 13" xfId="21252"/>
    <cellStyle name="常规 3 17 13" xfId="21253"/>
    <cellStyle name="常规 3 22 14" xfId="21254"/>
    <cellStyle name="常规 3 17 14" xfId="21255"/>
    <cellStyle name="常规 3 22 20" xfId="21256"/>
    <cellStyle name="常规 3 22 15" xfId="21257"/>
    <cellStyle name="常规 3 17 20" xfId="21258"/>
    <cellStyle name="常规 3 17 15" xfId="21259"/>
    <cellStyle name="常规 3 22 21" xfId="21260"/>
    <cellStyle name="常规 3 22 16" xfId="21261"/>
    <cellStyle name="常规 3 17 21" xfId="21262"/>
    <cellStyle name="常规 3 17 16" xfId="21263"/>
    <cellStyle name="常规 3 22 22" xfId="21264"/>
    <cellStyle name="常规 3 22 17" xfId="21265"/>
    <cellStyle name="常规 3 17 22" xfId="21266"/>
    <cellStyle name="常规 3 17 17" xfId="21267"/>
    <cellStyle name="常规 3 22 23" xfId="21268"/>
    <cellStyle name="常规 3 22 18" xfId="21269"/>
    <cellStyle name="常规 3 17 23" xfId="21270"/>
    <cellStyle name="常规 3 17 18" xfId="21271"/>
    <cellStyle name="常规 3 22 24" xfId="21272"/>
    <cellStyle name="常规 3 22 19" xfId="21273"/>
    <cellStyle name="常规 3 17 24" xfId="21274"/>
    <cellStyle name="常规 3 17 19" xfId="21275"/>
    <cellStyle name="常规 3 22 30" xfId="21276"/>
    <cellStyle name="常规 3 22 25" xfId="21277"/>
    <cellStyle name="常规 3 17 30" xfId="21278"/>
    <cellStyle name="常规 3 17 25" xfId="21279"/>
    <cellStyle name="常规 3 22 31" xfId="21280"/>
    <cellStyle name="常规 3 22 26" xfId="21281"/>
    <cellStyle name="常规 3 17 31" xfId="21282"/>
    <cellStyle name="常规 3 17 26" xfId="21283"/>
    <cellStyle name="常规 3 22 32" xfId="21284"/>
    <cellStyle name="常规 3 22 27" xfId="21285"/>
    <cellStyle name="常规 3 17 32" xfId="21286"/>
    <cellStyle name="常规 3 17 27" xfId="21287"/>
    <cellStyle name="常规 3 22 33" xfId="21288"/>
    <cellStyle name="常规 3 22 28" xfId="21289"/>
    <cellStyle name="常规 3 17 33" xfId="21290"/>
    <cellStyle name="常规 3 17 28" xfId="21291"/>
    <cellStyle name="常规 3 22 34" xfId="21292"/>
    <cellStyle name="常规 3 22 29" xfId="21293"/>
    <cellStyle name="常规 3 17 34" xfId="21294"/>
    <cellStyle name="常规 3 17 29" xfId="21295"/>
    <cellStyle name="常规 3 22 40" xfId="21296"/>
    <cellStyle name="常规 3 22 35" xfId="21297"/>
    <cellStyle name="常规 3 17 40" xfId="21298"/>
    <cellStyle name="常规 3 17 35" xfId="21299"/>
    <cellStyle name="常规 3 22 41" xfId="21300"/>
    <cellStyle name="常规 3 22 36" xfId="21301"/>
    <cellStyle name="常规 3 17 41" xfId="21302"/>
    <cellStyle name="常规 3 17 36" xfId="21303"/>
    <cellStyle name="常规 3 22 4" xfId="21304"/>
    <cellStyle name="常规 3 17 4" xfId="21305"/>
    <cellStyle name="常规 3 22 5" xfId="21306"/>
    <cellStyle name="常规 3 17 5" xfId="21307"/>
    <cellStyle name="常规 3 22 6" xfId="21308"/>
    <cellStyle name="常规 3 17 6" xfId="21309"/>
    <cellStyle name="常规 3 22 7" xfId="21310"/>
    <cellStyle name="常规 3 17 7" xfId="21311"/>
    <cellStyle name="常规 3 22 8" xfId="21312"/>
    <cellStyle name="常规 3 17 8" xfId="21313"/>
    <cellStyle name="常规 3 22 9" xfId="21314"/>
    <cellStyle name="常规 3 17 9" xfId="21315"/>
    <cellStyle name="常规 3 180" xfId="21316"/>
    <cellStyle name="常规 3 175" xfId="21317"/>
    <cellStyle name="常规 3 181" xfId="21318"/>
    <cellStyle name="常规 3 176" xfId="21319"/>
    <cellStyle name="常规 3 23" xfId="21320"/>
    <cellStyle name="常规 3 18" xfId="21321"/>
    <cellStyle name="常规 3 23 13" xfId="21322"/>
    <cellStyle name="常规 3 18 13" xfId="21323"/>
    <cellStyle name="常规 3 23 14" xfId="21324"/>
    <cellStyle name="常规 3 18 14" xfId="21325"/>
    <cellStyle name="常规 3 23 20" xfId="21326"/>
    <cellStyle name="常规 3 23 15" xfId="21327"/>
    <cellStyle name="常规 3 18 20" xfId="21328"/>
    <cellStyle name="常规 3 18 15" xfId="21329"/>
    <cellStyle name="常规 3 23 21" xfId="21330"/>
    <cellStyle name="常规 3 23 16" xfId="21331"/>
    <cellStyle name="常规 3 18 21" xfId="21332"/>
    <cellStyle name="常规 3 18 16" xfId="21333"/>
    <cellStyle name="常规 3 23 22" xfId="21334"/>
    <cellStyle name="常规 3 23 17" xfId="21335"/>
    <cellStyle name="常规 3 18 22" xfId="21336"/>
    <cellStyle name="常规 3 18 17" xfId="21337"/>
    <cellStyle name="常规 3 23 23" xfId="21338"/>
    <cellStyle name="常规 3 23 18" xfId="21339"/>
    <cellStyle name="常规 3 18 23" xfId="21340"/>
    <cellStyle name="常规 3 18 18" xfId="21341"/>
    <cellStyle name="常规 8 2 2 2 2 2" xfId="21342"/>
    <cellStyle name="常规 3 23 24" xfId="21343"/>
    <cellStyle name="常规 3 23 19" xfId="21344"/>
    <cellStyle name="常规 3 18 24" xfId="21345"/>
    <cellStyle name="常规 3 18 19" xfId="21346"/>
    <cellStyle name="常规 3 23 30" xfId="21347"/>
    <cellStyle name="常规 3 23 25" xfId="21348"/>
    <cellStyle name="常规 3 18 30" xfId="21349"/>
    <cellStyle name="常规 3 18 25" xfId="21350"/>
    <cellStyle name="常规 3 23 31" xfId="21351"/>
    <cellStyle name="常规 3 23 26" xfId="21352"/>
    <cellStyle name="常规 3 18 31" xfId="21353"/>
    <cellStyle name="常规 3 18 26" xfId="21354"/>
    <cellStyle name="常规 3 23 32" xfId="21355"/>
    <cellStyle name="常规 3 23 27" xfId="21356"/>
    <cellStyle name="常规 3 18 32" xfId="21357"/>
    <cellStyle name="常规 3 18 27" xfId="21358"/>
    <cellStyle name="常规 3 23 33" xfId="21359"/>
    <cellStyle name="常规 3 23 28" xfId="21360"/>
    <cellStyle name="常规 3 18 33" xfId="21361"/>
    <cellStyle name="常规 3 18 28" xfId="21362"/>
    <cellStyle name="常规 3 23 34" xfId="21363"/>
    <cellStyle name="常规 3 23 29" xfId="21364"/>
    <cellStyle name="常规 3 18 34" xfId="21365"/>
    <cellStyle name="常规 3 18 29" xfId="21366"/>
    <cellStyle name="常规 3 23 40" xfId="21367"/>
    <cellStyle name="常规 3 23 35" xfId="21368"/>
    <cellStyle name="常规 3 18 40" xfId="21369"/>
    <cellStyle name="常规 3 18 35" xfId="21370"/>
    <cellStyle name="常规 3 23 41" xfId="21371"/>
    <cellStyle name="常规 3 23 36" xfId="21372"/>
    <cellStyle name="常规 3 18 41" xfId="21373"/>
    <cellStyle name="常规 3 18 36" xfId="21374"/>
    <cellStyle name="常规 3 5 39" xfId="21375"/>
    <cellStyle name="常规 3 23 4" xfId="21376"/>
    <cellStyle name="常规 3 18 4" xfId="21377"/>
    <cellStyle name="常规 3 23 5" xfId="21378"/>
    <cellStyle name="常规 3 18 5" xfId="21379"/>
    <cellStyle name="常规 3 23 6" xfId="21380"/>
    <cellStyle name="常规 3 18 6" xfId="21381"/>
    <cellStyle name="常规 3 23 7" xfId="21382"/>
    <cellStyle name="常规 3 18 7" xfId="21383"/>
    <cellStyle name="常规 3 23 8" xfId="21384"/>
    <cellStyle name="常规 3 18 8" xfId="21385"/>
    <cellStyle name="常规 3 23 9" xfId="21386"/>
    <cellStyle name="常规 3 18 9" xfId="21387"/>
    <cellStyle name="常规 3 191" xfId="21388"/>
    <cellStyle name="常规 3 186" xfId="21389"/>
    <cellStyle name="常规 3 6 2" xfId="21390"/>
    <cellStyle name="常规 3 192" xfId="21391"/>
    <cellStyle name="常规 3 187" xfId="21392"/>
    <cellStyle name="常规 3 6 3" xfId="21393"/>
    <cellStyle name="常规 3 193" xfId="21394"/>
    <cellStyle name="常规 3 188" xfId="21395"/>
    <cellStyle name="常规 3 6 4" xfId="21396"/>
    <cellStyle name="常规 3 194" xfId="21397"/>
    <cellStyle name="常规 3 189" xfId="21398"/>
    <cellStyle name="常规 3 24" xfId="21399"/>
    <cellStyle name="常规 3 19" xfId="21400"/>
    <cellStyle name="常规 3 24 13" xfId="21401"/>
    <cellStyle name="常规 3 19 13" xfId="21402"/>
    <cellStyle name="常规 3 24 14" xfId="21403"/>
    <cellStyle name="常规 3 19 14" xfId="21404"/>
    <cellStyle name="常规 3 24 20" xfId="21405"/>
    <cellStyle name="常规 3 24 15" xfId="21406"/>
    <cellStyle name="常规 3 19 20" xfId="21407"/>
    <cellStyle name="常规 3 19 15" xfId="21408"/>
    <cellStyle name="常规 3 24 21" xfId="21409"/>
    <cellStyle name="常规 3 24 16" xfId="21410"/>
    <cellStyle name="常规 3 19 21" xfId="21411"/>
    <cellStyle name="常规 3 19 16" xfId="21412"/>
    <cellStyle name="常规 3 24 22" xfId="21413"/>
    <cellStyle name="常规 3 24 17" xfId="21414"/>
    <cellStyle name="常规 3 19 22" xfId="21415"/>
    <cellStyle name="常规 3 19 17" xfId="21416"/>
    <cellStyle name="常规 3 24 23" xfId="21417"/>
    <cellStyle name="常规 3 24 18" xfId="21418"/>
    <cellStyle name="常规 3 19 23" xfId="21419"/>
    <cellStyle name="常规 3 19 18" xfId="21420"/>
    <cellStyle name="常规 3 24 24" xfId="21421"/>
    <cellStyle name="常规 3 24 19" xfId="21422"/>
    <cellStyle name="常规 3 19 24" xfId="21423"/>
    <cellStyle name="常规 3 19 19" xfId="21424"/>
    <cellStyle name="常规 3 24 30" xfId="21425"/>
    <cellStyle name="常规 3 24 25" xfId="21426"/>
    <cellStyle name="常规 3 19 30" xfId="21427"/>
    <cellStyle name="常规 3 19 25" xfId="21428"/>
    <cellStyle name="常规 3 24 31" xfId="21429"/>
    <cellStyle name="常规 3 24 26" xfId="21430"/>
    <cellStyle name="常规 3 19 31" xfId="21431"/>
    <cellStyle name="常规 3 19 26" xfId="21432"/>
    <cellStyle name="常规 3 24 32" xfId="21433"/>
    <cellStyle name="常规 3 24 27" xfId="21434"/>
    <cellStyle name="常规 3 19 32" xfId="21435"/>
    <cellStyle name="常规 3 19 27" xfId="21436"/>
    <cellStyle name="常规 3 24 33" xfId="21437"/>
    <cellStyle name="常规 3 24 28" xfId="21438"/>
    <cellStyle name="常规 3 19 33" xfId="21439"/>
    <cellStyle name="常规 3 19 28" xfId="21440"/>
    <cellStyle name="常规 3 24 34" xfId="21441"/>
    <cellStyle name="常规 3 24 29" xfId="21442"/>
    <cellStyle name="常规 3 19 34" xfId="21443"/>
    <cellStyle name="常规 3 19 29" xfId="21444"/>
    <cellStyle name="常规 3 24 40" xfId="21445"/>
    <cellStyle name="常规 3 24 35" xfId="21446"/>
    <cellStyle name="常规 3 19 40" xfId="21447"/>
    <cellStyle name="常规 3 19 35" xfId="21448"/>
    <cellStyle name="常规 3 24 41" xfId="21449"/>
    <cellStyle name="常规 3 24 36" xfId="21450"/>
    <cellStyle name="常规 3 19 41" xfId="21451"/>
    <cellStyle name="常规 3 19 36" xfId="21452"/>
    <cellStyle name="常规 3 24 4" xfId="21453"/>
    <cellStyle name="常规 3 19 4" xfId="21454"/>
    <cellStyle name="常规 3 24 5" xfId="21455"/>
    <cellStyle name="常规 3 19 5" xfId="21456"/>
    <cellStyle name="常规 3 24 6" xfId="21457"/>
    <cellStyle name="常规 3 19 6" xfId="21458"/>
    <cellStyle name="常规 3 24 7" xfId="21459"/>
    <cellStyle name="常规 3 19 7" xfId="21460"/>
    <cellStyle name="常规 3 24 8" xfId="21461"/>
    <cellStyle name="常规 3 19 8" xfId="21462"/>
    <cellStyle name="常规 3 24 9" xfId="21463"/>
    <cellStyle name="常规 3 19 9" xfId="21464"/>
    <cellStyle name="常规 3 6 5" xfId="21465"/>
    <cellStyle name="常规 3 195" xfId="21466"/>
    <cellStyle name="常规 3 6 6" xfId="21467"/>
    <cellStyle name="常规 3 196" xfId="21468"/>
    <cellStyle name="常规 3 6 7" xfId="21469"/>
    <cellStyle name="常规 3 197" xfId="21470"/>
    <cellStyle name="常规 3 6 8" xfId="21471"/>
    <cellStyle name="常规 3 198" xfId="21472"/>
    <cellStyle name="常规 3 6 9" xfId="21473"/>
    <cellStyle name="常规 3 199" xfId="21474"/>
    <cellStyle name="常规 3 2" xfId="21475"/>
    <cellStyle name="常规 3 2 12" xfId="21476"/>
    <cellStyle name="常规 3 2 13" xfId="21477"/>
    <cellStyle name="常规 3 2 14" xfId="21478"/>
    <cellStyle name="常规 3 2 20" xfId="21479"/>
    <cellStyle name="常规 3 2 15" xfId="21480"/>
    <cellStyle name="常规 3 2 21" xfId="21481"/>
    <cellStyle name="常规 3 2 16" xfId="21482"/>
    <cellStyle name="常规 3 2 22" xfId="21483"/>
    <cellStyle name="常规 3 2 17" xfId="21484"/>
    <cellStyle name="常规 3 2 23" xfId="21485"/>
    <cellStyle name="常规 3 2 18" xfId="21486"/>
    <cellStyle name="常规 3 2 24" xfId="21487"/>
    <cellStyle name="常规 3 2 19" xfId="21488"/>
    <cellStyle name="常规 3 2 2" xfId="21489"/>
    <cellStyle name="常规 3 2 2 2" xfId="21490"/>
    <cellStyle name="常规 3 2 2 2 2" xfId="21491"/>
    <cellStyle name="常规 3 2 2 2 2 3" xfId="21492"/>
    <cellStyle name="常规 7 4 2 2" xfId="21493"/>
    <cellStyle name="常规 3 2 2 2 2 4" xfId="21494"/>
    <cellStyle name="常规 3 2 2 2 2 5" xfId="21495"/>
    <cellStyle name="常规 3 2 2 2 3" xfId="21496"/>
    <cellStyle name="常规 3 2 2 2 4" xfId="21497"/>
    <cellStyle name="常规 3 2 2 2 5" xfId="21498"/>
    <cellStyle name="常规 3 2 2 2 6" xfId="21499"/>
    <cellStyle name="常规 3 2 2 3" xfId="21500"/>
    <cellStyle name="常规 3 2 2 4" xfId="21501"/>
    <cellStyle name="常规 3 2 2 5" xfId="21502"/>
    <cellStyle name="常规 3 2 2 6" xfId="21503"/>
    <cellStyle name="常规 3 2 2 7" xfId="21504"/>
    <cellStyle name="常规 3 2 30" xfId="21505"/>
    <cellStyle name="常规 3 2 25" xfId="21506"/>
    <cellStyle name="常规 3 2 31" xfId="21507"/>
    <cellStyle name="常规 3 2 26" xfId="21508"/>
    <cellStyle name="常规 3 2 32" xfId="21509"/>
    <cellStyle name="常规 3 2 27" xfId="21510"/>
    <cellStyle name="常规 3 2 33" xfId="21511"/>
    <cellStyle name="常规 3 2 28" xfId="21512"/>
    <cellStyle name="常规 3 2 34" xfId="21513"/>
    <cellStyle name="常规 3 2 29" xfId="21514"/>
    <cellStyle name="常规 3 2 3" xfId="21515"/>
    <cellStyle name="常规 3 2 3 2" xfId="21516"/>
    <cellStyle name="超链接 3 2 120" xfId="21517"/>
    <cellStyle name="超链接 3 2 115" xfId="21518"/>
    <cellStyle name="常规 3 2 3 2 2" xfId="21519"/>
    <cellStyle name="超链接 3 2 121" xfId="21520"/>
    <cellStyle name="超链接 3 2 116" xfId="21521"/>
    <cellStyle name="常规 3 2 3 2 3" xfId="21522"/>
    <cellStyle name="超链接 3 2 122" xfId="21523"/>
    <cellStyle name="超链接 3 2 117" xfId="21524"/>
    <cellStyle name="常规 3 2 3 2 4" xfId="21525"/>
    <cellStyle name="超链接 3 2 123" xfId="21526"/>
    <cellStyle name="超链接 3 2 118" xfId="21527"/>
    <cellStyle name="常规 3 2 3 2 5" xfId="21528"/>
    <cellStyle name="常规 3 2 3 3" xfId="21529"/>
    <cellStyle name="常规 3 2 3 4" xfId="21530"/>
    <cellStyle name="常规 3 2 3 5" xfId="21531"/>
    <cellStyle name="常规 3 2 3 6" xfId="21532"/>
    <cellStyle name="常规 3 2 44" xfId="21533"/>
    <cellStyle name="常规 3 2 39" xfId="21534"/>
    <cellStyle name="常规 3 2 4" xfId="21535"/>
    <cellStyle name="常规 3 2 4 2" xfId="21536"/>
    <cellStyle name="常规 3 2 4 3" xfId="21537"/>
    <cellStyle name="常规 3 2 4 4" xfId="21538"/>
    <cellStyle name="常规 3 2 4 5" xfId="21539"/>
    <cellStyle name="常规 3 2 5" xfId="21540"/>
    <cellStyle name="常规 3 2 6" xfId="21541"/>
    <cellStyle name="常规 3 2 7" xfId="21542"/>
    <cellStyle name="常规 3 2 8" xfId="21543"/>
    <cellStyle name="常规 3 2 9" xfId="21544"/>
    <cellStyle name="常规 3 30" xfId="21545"/>
    <cellStyle name="常规 3 25" xfId="21546"/>
    <cellStyle name="常规 3 30 13" xfId="21547"/>
    <cellStyle name="常规 3 25 13" xfId="21548"/>
    <cellStyle name="常规 3 30 14" xfId="21549"/>
    <cellStyle name="常规 3 25 14" xfId="21550"/>
    <cellStyle name="常规 3 30 20" xfId="21551"/>
    <cellStyle name="常规 3 30 15" xfId="21552"/>
    <cellStyle name="常规 3 25 20" xfId="21553"/>
    <cellStyle name="常规 3 25 15" xfId="21554"/>
    <cellStyle name="常规 3 30 21" xfId="21555"/>
    <cellStyle name="常规 3 30 16" xfId="21556"/>
    <cellStyle name="常规 3 25 21" xfId="21557"/>
    <cellStyle name="常规 3 25 16" xfId="21558"/>
    <cellStyle name="常规 3 30 22" xfId="21559"/>
    <cellStyle name="常规 3 30 17" xfId="21560"/>
    <cellStyle name="常规 3 25 22" xfId="21561"/>
    <cellStyle name="常规 3 25 17" xfId="21562"/>
    <cellStyle name="常规 3 30 23" xfId="21563"/>
    <cellStyle name="常规 3 30 18" xfId="21564"/>
    <cellStyle name="常规 3 25 23" xfId="21565"/>
    <cellStyle name="常规 3 25 18" xfId="21566"/>
    <cellStyle name="常规 3 30 24" xfId="21567"/>
    <cellStyle name="常规 3 30 19" xfId="21568"/>
    <cellStyle name="常规 3 25 24" xfId="21569"/>
    <cellStyle name="常规 3 25 19" xfId="21570"/>
    <cellStyle name="常规 3 30 30" xfId="21571"/>
    <cellStyle name="常规 3 30 25" xfId="21572"/>
    <cellStyle name="常规 3 25 30" xfId="21573"/>
    <cellStyle name="常规 3 25 25" xfId="21574"/>
    <cellStyle name="常规 3 30 31" xfId="21575"/>
    <cellStyle name="常规 3 30 26" xfId="21576"/>
    <cellStyle name="常规 3 25 31" xfId="21577"/>
    <cellStyle name="常规 3 25 26" xfId="21578"/>
    <cellStyle name="常规 3 30 32" xfId="21579"/>
    <cellStyle name="常规 3 30 27" xfId="21580"/>
    <cellStyle name="常规 3 25 32" xfId="21581"/>
    <cellStyle name="常规 3 25 27" xfId="21582"/>
    <cellStyle name="常规 3 30 33" xfId="21583"/>
    <cellStyle name="常规 3 30 28" xfId="21584"/>
    <cellStyle name="常规 3 25 33" xfId="21585"/>
    <cellStyle name="常规 3 25 28" xfId="21586"/>
    <cellStyle name="常规 3 30 34" xfId="21587"/>
    <cellStyle name="常规 3 30 29" xfId="21588"/>
    <cellStyle name="常规 3 25 34" xfId="21589"/>
    <cellStyle name="常规 3 25 29" xfId="21590"/>
    <cellStyle name="常规 3 30 40" xfId="21591"/>
    <cellStyle name="常规 3 30 35" xfId="21592"/>
    <cellStyle name="常规 3 25 40" xfId="21593"/>
    <cellStyle name="常规 3 25 35" xfId="21594"/>
    <cellStyle name="常规 3 30 41" xfId="21595"/>
    <cellStyle name="常规 3 30 36" xfId="21596"/>
    <cellStyle name="常规 3 25 41" xfId="21597"/>
    <cellStyle name="常规 3 25 36" xfId="21598"/>
    <cellStyle name="常规 3 30 37" xfId="21599"/>
    <cellStyle name="常规 3 25 37" xfId="21600"/>
    <cellStyle name="常规 3 30 38" xfId="21601"/>
    <cellStyle name="常规 3 25 38" xfId="21602"/>
    <cellStyle name="常规 3 30 4" xfId="21603"/>
    <cellStyle name="常规 3 25 4" xfId="21604"/>
    <cellStyle name="常规 3 30 5" xfId="21605"/>
    <cellStyle name="常规 3 25 5" xfId="21606"/>
    <cellStyle name="常规 3 30 6" xfId="21607"/>
    <cellStyle name="常规 3 25 6" xfId="21608"/>
    <cellStyle name="常规 3 30 7" xfId="21609"/>
    <cellStyle name="常规 3 25 7" xfId="21610"/>
    <cellStyle name="常规 3 30 8" xfId="21611"/>
    <cellStyle name="常规 3 25 8" xfId="21612"/>
    <cellStyle name="常规 3 30 9" xfId="21613"/>
    <cellStyle name="常规 3 25 9" xfId="21614"/>
    <cellStyle name="常规 3 31" xfId="21615"/>
    <cellStyle name="常规 3 26" xfId="21616"/>
    <cellStyle name="常规 3 31 13" xfId="21617"/>
    <cellStyle name="常规 3 26 13" xfId="21618"/>
    <cellStyle name="常规 3 31 14" xfId="21619"/>
    <cellStyle name="常规 3 26 14" xfId="21620"/>
    <cellStyle name="常规 3 31 20" xfId="21621"/>
    <cellStyle name="常规 3 31 15" xfId="21622"/>
    <cellStyle name="常规 3 26 20" xfId="21623"/>
    <cellStyle name="常规 3 26 15" xfId="21624"/>
    <cellStyle name="常规 3 31 21" xfId="21625"/>
    <cellStyle name="常规 3 31 16" xfId="21626"/>
    <cellStyle name="常规 3 26 21" xfId="21627"/>
    <cellStyle name="常规 3 26 16" xfId="21628"/>
    <cellStyle name="常规 3 31 22" xfId="21629"/>
    <cellStyle name="常规 3 31 17" xfId="21630"/>
    <cellStyle name="常规 3 26 22" xfId="21631"/>
    <cellStyle name="常规 3 26 17" xfId="21632"/>
    <cellStyle name="常规 3 31 23" xfId="21633"/>
    <cellStyle name="常规 3 31 18" xfId="21634"/>
    <cellStyle name="常规 3 26 23" xfId="21635"/>
    <cellStyle name="常规 3 26 18" xfId="21636"/>
    <cellStyle name="常规 3 31 24" xfId="21637"/>
    <cellStyle name="常规 3 31 19" xfId="21638"/>
    <cellStyle name="常规 3 26 24" xfId="21639"/>
    <cellStyle name="常规 3 26 19" xfId="21640"/>
    <cellStyle name="常规 3 31 30" xfId="21641"/>
    <cellStyle name="常规 3 31 25" xfId="21642"/>
    <cellStyle name="常规 3 26 30" xfId="21643"/>
    <cellStyle name="常规 3 26 25" xfId="21644"/>
    <cellStyle name="常规 3 31 31" xfId="21645"/>
    <cellStyle name="常规 3 31 26" xfId="21646"/>
    <cellStyle name="常规 3 26 31" xfId="21647"/>
    <cellStyle name="常规 3 26 26" xfId="21648"/>
    <cellStyle name="常规 3 31 32" xfId="21649"/>
    <cellStyle name="常规 3 31 27" xfId="21650"/>
    <cellStyle name="常规 3 26 32" xfId="21651"/>
    <cellStyle name="常规 3 26 27" xfId="21652"/>
    <cellStyle name="常规 3 31 33" xfId="21653"/>
    <cellStyle name="常规 3 31 28" xfId="21654"/>
    <cellStyle name="常规 3 26 33" xfId="21655"/>
    <cellStyle name="常规 3 26 28" xfId="21656"/>
    <cellStyle name="常规 3 31 34" xfId="21657"/>
    <cellStyle name="常规 3 31 29" xfId="21658"/>
    <cellStyle name="常规 3 26 34" xfId="21659"/>
    <cellStyle name="常规 3 26 29" xfId="21660"/>
    <cellStyle name="常规 3 31 40" xfId="21661"/>
    <cellStyle name="常规 3 31 35" xfId="21662"/>
    <cellStyle name="常规 3 26 40" xfId="21663"/>
    <cellStyle name="常规 3 26 35" xfId="21664"/>
    <cellStyle name="常规 3 31 41" xfId="21665"/>
    <cellStyle name="常规 3 31 36" xfId="21666"/>
    <cellStyle name="常规 3 26 41" xfId="21667"/>
    <cellStyle name="常规 3 26 36" xfId="21668"/>
    <cellStyle name="常规 3 31 37" xfId="21669"/>
    <cellStyle name="常规 3 26 37" xfId="21670"/>
    <cellStyle name="常规 3 31 38" xfId="21671"/>
    <cellStyle name="常规 3 26 38" xfId="21672"/>
    <cellStyle name="常规 3 31 39" xfId="21673"/>
    <cellStyle name="常规 3 26 39" xfId="21674"/>
    <cellStyle name="常规 3 31 4" xfId="21675"/>
    <cellStyle name="常规 3 26 4" xfId="21676"/>
    <cellStyle name="常规 3 31 5" xfId="21677"/>
    <cellStyle name="常规 3 26 5" xfId="21678"/>
    <cellStyle name="常规 3 31 6" xfId="21679"/>
    <cellStyle name="常规 3 26 6" xfId="21680"/>
    <cellStyle name="常规 3 31 7" xfId="21681"/>
    <cellStyle name="常规 3 26 7" xfId="21682"/>
    <cellStyle name="常规 3 31 8" xfId="21683"/>
    <cellStyle name="常规 3 26 8" xfId="21684"/>
    <cellStyle name="常规 3 31 9" xfId="21685"/>
    <cellStyle name="常规 3 26 9" xfId="21686"/>
    <cellStyle name="常规 3 32" xfId="21687"/>
    <cellStyle name="常规 3 27" xfId="21688"/>
    <cellStyle name="常规 3 32 13" xfId="21689"/>
    <cellStyle name="常规 3 27 13" xfId="21690"/>
    <cellStyle name="常规 3 32 14" xfId="21691"/>
    <cellStyle name="常规 3 27 14" xfId="21692"/>
    <cellStyle name="常规 3 32 20" xfId="21693"/>
    <cellStyle name="常规 3 32 15" xfId="21694"/>
    <cellStyle name="常规 3 27 20" xfId="21695"/>
    <cellStyle name="常规 3 27 15" xfId="21696"/>
    <cellStyle name="常规 3 32 21" xfId="21697"/>
    <cellStyle name="常规 3 32 16" xfId="21698"/>
    <cellStyle name="常规 3 27 21" xfId="21699"/>
    <cellStyle name="常规 3 27 16" xfId="21700"/>
    <cellStyle name="常规 3 32 22" xfId="21701"/>
    <cellStyle name="常规 3 32 17" xfId="21702"/>
    <cellStyle name="常规 3 27 22" xfId="21703"/>
    <cellStyle name="常规 3 27 17" xfId="21704"/>
    <cellStyle name="常规 3 32 23" xfId="21705"/>
    <cellStyle name="常规 3 32 18" xfId="21706"/>
    <cellStyle name="常规 3 27 23" xfId="21707"/>
    <cellStyle name="常规 3 27 18" xfId="21708"/>
    <cellStyle name="常规 3 32 24" xfId="21709"/>
    <cellStyle name="常规 3 32 19" xfId="21710"/>
    <cellStyle name="常规 3 27 24" xfId="21711"/>
    <cellStyle name="常规 3 27 19" xfId="21712"/>
    <cellStyle name="常规 3 32 30" xfId="21713"/>
    <cellStyle name="常规 3 32 25" xfId="21714"/>
    <cellStyle name="常规 3 27 30" xfId="21715"/>
    <cellStyle name="常规 3 27 25" xfId="21716"/>
    <cellStyle name="常规 3 32 31" xfId="21717"/>
    <cellStyle name="常规 3 32 26" xfId="21718"/>
    <cellStyle name="常规 3 27 31" xfId="21719"/>
    <cellStyle name="常规 3 27 26" xfId="21720"/>
    <cellStyle name="常规 3 32 32" xfId="21721"/>
    <cellStyle name="常规 3 32 27" xfId="21722"/>
    <cellStyle name="常规 3 27 32" xfId="21723"/>
    <cellStyle name="常规 3 27 27" xfId="21724"/>
    <cellStyle name="常规 3 32 33" xfId="21725"/>
    <cellStyle name="常规 3 32 28" xfId="21726"/>
    <cellStyle name="常规 3 27 33" xfId="21727"/>
    <cellStyle name="常规 3 27 28" xfId="21728"/>
    <cellStyle name="常规 3 32 34" xfId="21729"/>
    <cellStyle name="常规 3 32 29" xfId="21730"/>
    <cellStyle name="常规 3 27 34" xfId="21731"/>
    <cellStyle name="常规 3 27 29" xfId="21732"/>
    <cellStyle name="常规 3 32 40" xfId="21733"/>
    <cellStyle name="常规 3 32 35" xfId="21734"/>
    <cellStyle name="常规 3 27 40" xfId="21735"/>
    <cellStyle name="常规 3 27 35" xfId="21736"/>
    <cellStyle name="常规 3 32 41" xfId="21737"/>
    <cellStyle name="常规 3 32 36" xfId="21738"/>
    <cellStyle name="常规 3 27 41" xfId="21739"/>
    <cellStyle name="常规 3 27 36" xfId="21740"/>
    <cellStyle name="常规 3 32 37" xfId="21741"/>
    <cellStyle name="常规 3 27 37" xfId="21742"/>
    <cellStyle name="常规 3 32 38" xfId="21743"/>
    <cellStyle name="常规 3 27 38" xfId="21744"/>
    <cellStyle name="常规 3 32 39" xfId="21745"/>
    <cellStyle name="常规 3 27 39" xfId="21746"/>
    <cellStyle name="常规 3 32 4" xfId="21747"/>
    <cellStyle name="常规 3 27 4" xfId="21748"/>
    <cellStyle name="常规 3 32 5" xfId="21749"/>
    <cellStyle name="常规 3 27 5" xfId="21750"/>
    <cellStyle name="常规 3 32 6" xfId="21751"/>
    <cellStyle name="常规 3 27 6" xfId="21752"/>
    <cellStyle name="常规 3 32 7" xfId="21753"/>
    <cellStyle name="常规 3 27 7" xfId="21754"/>
    <cellStyle name="常规 3 32 8" xfId="21755"/>
    <cellStyle name="常规 3 27 8" xfId="21756"/>
    <cellStyle name="常规 3 32 9" xfId="21757"/>
    <cellStyle name="常规 3 27 9" xfId="21758"/>
    <cellStyle name="常规 3 33" xfId="21759"/>
    <cellStyle name="常规 3 28" xfId="21760"/>
    <cellStyle name="常规 3 33 13" xfId="21761"/>
    <cellStyle name="常规 3 28 13" xfId="21762"/>
    <cellStyle name="常规 3 33 14" xfId="21763"/>
    <cellStyle name="常规 3 28 14" xfId="21764"/>
    <cellStyle name="常规 3 33 20" xfId="21765"/>
    <cellStyle name="常规 3 33 15" xfId="21766"/>
    <cellStyle name="常规 3 28 20" xfId="21767"/>
    <cellStyle name="常规 3 28 15" xfId="21768"/>
    <cellStyle name="常规 3 33 21" xfId="21769"/>
    <cellStyle name="常规 3 33 16" xfId="21770"/>
    <cellStyle name="常规 3 28 21" xfId="21771"/>
    <cellStyle name="常规 3 28 16" xfId="21772"/>
    <cellStyle name="常规 3 33 22" xfId="21773"/>
    <cellStyle name="常规 3 33 17" xfId="21774"/>
    <cellStyle name="常规 3 28 22" xfId="21775"/>
    <cellStyle name="常规 3 28 17" xfId="21776"/>
    <cellStyle name="常规 3 33 23" xfId="21777"/>
    <cellStyle name="常规 3 33 18" xfId="21778"/>
    <cellStyle name="常规 3 28 23" xfId="21779"/>
    <cellStyle name="常规 3 28 18" xfId="21780"/>
    <cellStyle name="常规 3 33 24" xfId="21781"/>
    <cellStyle name="常规 3 33 19" xfId="21782"/>
    <cellStyle name="常规 3 28 24" xfId="21783"/>
    <cellStyle name="常规 3 28 19" xfId="21784"/>
    <cellStyle name="常规 3 33 30" xfId="21785"/>
    <cellStyle name="常规 3 33 25" xfId="21786"/>
    <cellStyle name="常规 3 28 30" xfId="21787"/>
    <cellStyle name="常规 3 28 25" xfId="21788"/>
    <cellStyle name="常规 3 33 31" xfId="21789"/>
    <cellStyle name="常规 3 33 26" xfId="21790"/>
    <cellStyle name="常规 3 28 31" xfId="21791"/>
    <cellStyle name="常规 3 28 26" xfId="21792"/>
    <cellStyle name="常规 3 33 32" xfId="21793"/>
    <cellStyle name="常规 3 33 27" xfId="21794"/>
    <cellStyle name="常规 3 28 32" xfId="21795"/>
    <cellStyle name="常规 3 28 27" xfId="21796"/>
    <cellStyle name="常规 3 33 33" xfId="21797"/>
    <cellStyle name="常规 3 33 28" xfId="21798"/>
    <cellStyle name="常规 3 28 33" xfId="21799"/>
    <cellStyle name="常规 3 28 28" xfId="21800"/>
    <cellStyle name="常规 3 33 34" xfId="21801"/>
    <cellStyle name="常规 3 33 29" xfId="21802"/>
    <cellStyle name="常规 3 28 34" xfId="21803"/>
    <cellStyle name="常规 3 28 29" xfId="21804"/>
    <cellStyle name="常规 3 33 40" xfId="21805"/>
    <cellStyle name="常规 3 33 35" xfId="21806"/>
    <cellStyle name="常规 3 28 40" xfId="21807"/>
    <cellStyle name="常规 3 28 35" xfId="21808"/>
    <cellStyle name="常规 3 6 39" xfId="21809"/>
    <cellStyle name="常规 3 33 4" xfId="21810"/>
    <cellStyle name="常规 3 28 4" xfId="21811"/>
    <cellStyle name="常规 3 33 5" xfId="21812"/>
    <cellStyle name="常规 3 28 5" xfId="21813"/>
    <cellStyle name="常规 3 33 6" xfId="21814"/>
    <cellStyle name="常规 3 28 6" xfId="21815"/>
    <cellStyle name="常规 3 33 7" xfId="21816"/>
    <cellStyle name="常规 3 28 7" xfId="21817"/>
    <cellStyle name="常规 3 33 8" xfId="21818"/>
    <cellStyle name="常规 3 28 8" xfId="21819"/>
    <cellStyle name="常规 3 33 9" xfId="21820"/>
    <cellStyle name="常规 3 28 9" xfId="21821"/>
    <cellStyle name="常规 3 34" xfId="21822"/>
    <cellStyle name="常规 3 29" xfId="21823"/>
    <cellStyle name="常规 3 34 13" xfId="21824"/>
    <cellStyle name="常规 3 29 13" xfId="21825"/>
    <cellStyle name="常规 3 34 14" xfId="21826"/>
    <cellStyle name="常规 3 29 14" xfId="21827"/>
    <cellStyle name="常规 3 34 20" xfId="21828"/>
    <cellStyle name="常规 3 34 15" xfId="21829"/>
    <cellStyle name="常规 3 29 20" xfId="21830"/>
    <cellStyle name="常规 3 29 15" xfId="21831"/>
    <cellStyle name="常规 3 34 21" xfId="21832"/>
    <cellStyle name="常规 3 34 16" xfId="21833"/>
    <cellStyle name="常规 3 29 21" xfId="21834"/>
    <cellStyle name="常规 3 29 16" xfId="21835"/>
    <cellStyle name="常规 3 34 22" xfId="21836"/>
    <cellStyle name="常规 3 34 17" xfId="21837"/>
    <cellStyle name="常规 3 29 22" xfId="21838"/>
    <cellStyle name="常规 3 29 17" xfId="21839"/>
    <cellStyle name="常规 3 34 23" xfId="21840"/>
    <cellStyle name="常规 3 34 18" xfId="21841"/>
    <cellStyle name="常规 3 29 23" xfId="21842"/>
    <cellStyle name="常规 3 29 18" xfId="21843"/>
    <cellStyle name="常规 3 34 24" xfId="21844"/>
    <cellStyle name="常规 3 34 19" xfId="21845"/>
    <cellStyle name="常规 3 29 24" xfId="21846"/>
    <cellStyle name="常规 3 29 19" xfId="21847"/>
    <cellStyle name="常规 3 34 30" xfId="21848"/>
    <cellStyle name="常规 3 34 25" xfId="21849"/>
    <cellStyle name="常规 3 29 30" xfId="21850"/>
    <cellStyle name="常规 3 29 25" xfId="21851"/>
    <cellStyle name="常规 3 34 31" xfId="21852"/>
    <cellStyle name="常规 3 34 26" xfId="21853"/>
    <cellStyle name="常规 3 29 31" xfId="21854"/>
    <cellStyle name="常规 3 29 26" xfId="21855"/>
    <cellStyle name="常规 3 34 32" xfId="21856"/>
    <cellStyle name="常规 3 34 27" xfId="21857"/>
    <cellStyle name="常规 3 29 32" xfId="21858"/>
    <cellStyle name="常规 3 29 27" xfId="21859"/>
    <cellStyle name="常规 3 34 33" xfId="21860"/>
    <cellStyle name="常规 3 34 28" xfId="21861"/>
    <cellStyle name="常规 3 29 33" xfId="21862"/>
    <cellStyle name="常规 3 29 28" xfId="21863"/>
    <cellStyle name="常规 3 34 34" xfId="21864"/>
    <cellStyle name="常规 3 34 29" xfId="21865"/>
    <cellStyle name="常规 3 29 34" xfId="21866"/>
    <cellStyle name="常规 3 29 29" xfId="21867"/>
    <cellStyle name="常规 3 34 40" xfId="21868"/>
    <cellStyle name="常规 3 34 35" xfId="21869"/>
    <cellStyle name="常规 3 29 40" xfId="21870"/>
    <cellStyle name="常规 3 29 35" xfId="21871"/>
    <cellStyle name="常规 3 34 4" xfId="21872"/>
    <cellStyle name="常规 3 29 4" xfId="21873"/>
    <cellStyle name="常规 3 34 5" xfId="21874"/>
    <cellStyle name="常规 3 29 5" xfId="21875"/>
    <cellStyle name="常规 3 34 6" xfId="21876"/>
    <cellStyle name="常规 3 29 6" xfId="21877"/>
    <cellStyle name="常规 3 34 7" xfId="21878"/>
    <cellStyle name="常规 3 29 7" xfId="21879"/>
    <cellStyle name="常规 3 34 8" xfId="21880"/>
    <cellStyle name="常规 3 29 8" xfId="21881"/>
    <cellStyle name="常规 3 34 9" xfId="21882"/>
    <cellStyle name="常规 3 29 9" xfId="21883"/>
    <cellStyle name="常规 3 3" xfId="21884"/>
    <cellStyle name="常规 3 3 12" xfId="21885"/>
    <cellStyle name="常规 3 3 13" xfId="21886"/>
    <cellStyle name="常规 3 3 14" xfId="21887"/>
    <cellStyle name="常规 3 3 20" xfId="21888"/>
    <cellStyle name="常规 3 3 15" xfId="21889"/>
    <cellStyle name="常规 3 3 21" xfId="21890"/>
    <cellStyle name="常规 3 3 16" xfId="21891"/>
    <cellStyle name="常规 3 3 22" xfId="21892"/>
    <cellStyle name="常规 3 3 17" xfId="21893"/>
    <cellStyle name="常规 3 3 23" xfId="21894"/>
    <cellStyle name="常规 3 3 18" xfId="21895"/>
    <cellStyle name="常规 3 3 24" xfId="21896"/>
    <cellStyle name="常规 3 3 19" xfId="21897"/>
    <cellStyle name="常规 3 3 2" xfId="21898"/>
    <cellStyle name="常规 3 3 2 2" xfId="21899"/>
    <cellStyle name="常规 9 2 9" xfId="21900"/>
    <cellStyle name="常规 3 3 2 2 2" xfId="21901"/>
    <cellStyle name="常规 3 3 2 2 3" xfId="21902"/>
    <cellStyle name="常规 3 3 2 2 4" xfId="21903"/>
    <cellStyle name="常规 3 3 2 2 5" xfId="21904"/>
    <cellStyle name="常规 3 3 2 3" xfId="21905"/>
    <cellStyle name="常规 3 3 2 4" xfId="21906"/>
    <cellStyle name="常规 3 3 2 5" xfId="21907"/>
    <cellStyle name="常规 3 3 2 6" xfId="21908"/>
    <cellStyle name="常规 3 3 30" xfId="21909"/>
    <cellStyle name="常规 3 3 25" xfId="21910"/>
    <cellStyle name="常规 3 3 31" xfId="21911"/>
    <cellStyle name="常规 3 3 26" xfId="21912"/>
    <cellStyle name="常规 3 3 32" xfId="21913"/>
    <cellStyle name="常规 3 3 27" xfId="21914"/>
    <cellStyle name="常规 3 3 33" xfId="21915"/>
    <cellStyle name="常规 3 3 28" xfId="21916"/>
    <cellStyle name="常规 3 3 34" xfId="21917"/>
    <cellStyle name="常规 3 3 29" xfId="21918"/>
    <cellStyle name="常规 3 3 3" xfId="21919"/>
    <cellStyle name="常规 3 3 3 2" xfId="21920"/>
    <cellStyle name="常规 3 3 3 3" xfId="21921"/>
    <cellStyle name="常规 3 3 3 4" xfId="21922"/>
    <cellStyle name="常规 3 3 3 5" xfId="21923"/>
    <cellStyle name="常规 3 3 39" xfId="21924"/>
    <cellStyle name="常规 3 3 4" xfId="21925"/>
    <cellStyle name="常规 3 3 5" xfId="21926"/>
    <cellStyle name="常规 3 3 6" xfId="21927"/>
    <cellStyle name="常规 3 3 7" xfId="21928"/>
    <cellStyle name="常规 3 3 8" xfId="21929"/>
    <cellStyle name="常规 3 3 9" xfId="21930"/>
    <cellStyle name="常规 3 40" xfId="21931"/>
    <cellStyle name="常规 3 35" xfId="21932"/>
    <cellStyle name="常规 3 35 13" xfId="21933"/>
    <cellStyle name="常规 3 35 14" xfId="21934"/>
    <cellStyle name="常规 3 35 20" xfId="21935"/>
    <cellStyle name="常规 3 35 15" xfId="21936"/>
    <cellStyle name="常规 3 35 21" xfId="21937"/>
    <cellStyle name="常规 3 35 16" xfId="21938"/>
    <cellStyle name="常规 3 35 22" xfId="21939"/>
    <cellStyle name="常规 3 35 17" xfId="21940"/>
    <cellStyle name="常规 3 35 23" xfId="21941"/>
    <cellStyle name="常规 3 35 18" xfId="21942"/>
    <cellStyle name="常规 3 35 24" xfId="21943"/>
    <cellStyle name="常规 3 35 19" xfId="21944"/>
    <cellStyle name="常规 3 35 30" xfId="21945"/>
    <cellStyle name="常规 3 35 25" xfId="21946"/>
    <cellStyle name="常规 3 35 31" xfId="21947"/>
    <cellStyle name="常规 3 35 26" xfId="21948"/>
    <cellStyle name="常规 3 35 32" xfId="21949"/>
    <cellStyle name="常规 3 35 27" xfId="21950"/>
    <cellStyle name="常规 3 35 33" xfId="21951"/>
    <cellStyle name="常规 3 35 28" xfId="21952"/>
    <cellStyle name="常规 3 35 34" xfId="21953"/>
    <cellStyle name="常规 3 35 29" xfId="21954"/>
    <cellStyle name="常规 3 35 40" xfId="21955"/>
    <cellStyle name="常规 3 35 35" xfId="21956"/>
    <cellStyle name="常规 3 40 4" xfId="21957"/>
    <cellStyle name="常规 3 35 4" xfId="21958"/>
    <cellStyle name="常规 3 40 5" xfId="21959"/>
    <cellStyle name="常规 3 35 5" xfId="21960"/>
    <cellStyle name="常规 3 35 6" xfId="21961"/>
    <cellStyle name="常规 3 35 7" xfId="21962"/>
    <cellStyle name="常规 3 35 8" xfId="21963"/>
    <cellStyle name="常规 3 35 9" xfId="21964"/>
    <cellStyle name="常规 3 36 13" xfId="21965"/>
    <cellStyle name="常规 3 36 14" xfId="21966"/>
    <cellStyle name="常规 3 36 20" xfId="21967"/>
    <cellStyle name="常规 3 36 15" xfId="21968"/>
    <cellStyle name="常规 3 36 21" xfId="21969"/>
    <cellStyle name="常规 3 36 16" xfId="21970"/>
    <cellStyle name="常规 3 36 22" xfId="21971"/>
    <cellStyle name="常规 3 36 17" xfId="21972"/>
    <cellStyle name="常规 3 36 23" xfId="21973"/>
    <cellStyle name="常规 3 36 18" xfId="21974"/>
    <cellStyle name="常规 3 36 24" xfId="21975"/>
    <cellStyle name="常规 3 36 19" xfId="21976"/>
    <cellStyle name="常规 3 36 30" xfId="21977"/>
    <cellStyle name="常规 3 36 25" xfId="21978"/>
    <cellStyle name="常规 3 36 31" xfId="21979"/>
    <cellStyle name="常规 3 36 26" xfId="21980"/>
    <cellStyle name="常规 3 36 32" xfId="21981"/>
    <cellStyle name="常规 3 36 27" xfId="21982"/>
    <cellStyle name="常规 3 36 33" xfId="21983"/>
    <cellStyle name="常规 3 36 28" xfId="21984"/>
    <cellStyle name="常规 3 36 34" xfId="21985"/>
    <cellStyle name="常规 3 36 29" xfId="21986"/>
    <cellStyle name="常规 3 36 40" xfId="21987"/>
    <cellStyle name="常规 3 36 35" xfId="21988"/>
    <cellStyle name="常规 3 41 4" xfId="21989"/>
    <cellStyle name="常规 3 36 4" xfId="21990"/>
    <cellStyle name="常规 3 41 5" xfId="21991"/>
    <cellStyle name="常规 3 36 5" xfId="21992"/>
    <cellStyle name="常规 3 36 6" xfId="21993"/>
    <cellStyle name="常规 3 36 7" xfId="21994"/>
    <cellStyle name="常规 3 36 8" xfId="21995"/>
    <cellStyle name="常规 3 36 9" xfId="21996"/>
    <cellStyle name="常规 6 2 2 3 2" xfId="21997"/>
    <cellStyle name="常规 3 42 2" xfId="21998"/>
    <cellStyle name="常规 3 37 2" xfId="21999"/>
    <cellStyle name="常规 3 42 3" xfId="22000"/>
    <cellStyle name="常规 3 37 3" xfId="22001"/>
    <cellStyle name="常规 3 42 4" xfId="22002"/>
    <cellStyle name="常规 3 37 4" xfId="22003"/>
    <cellStyle name="常规 3 42 5" xfId="22004"/>
    <cellStyle name="常规 3 37 5" xfId="22005"/>
    <cellStyle name="常规 3 7 37" xfId="22006"/>
    <cellStyle name="常规 3 43 2" xfId="22007"/>
    <cellStyle name="常规 3 38 2" xfId="22008"/>
    <cellStyle name="常规 3 7 38" xfId="22009"/>
    <cellStyle name="常规 3 43 3" xfId="22010"/>
    <cellStyle name="常规 3 38 3" xfId="22011"/>
    <cellStyle name="常规 3 7 39" xfId="22012"/>
    <cellStyle name="常规 3 43 4" xfId="22013"/>
    <cellStyle name="常规 3 38 4" xfId="22014"/>
    <cellStyle name="常规 3 43 5" xfId="22015"/>
    <cellStyle name="常规 3 38 5" xfId="22016"/>
    <cellStyle name="常规 3 44 2" xfId="22017"/>
    <cellStyle name="常规 3 39 2" xfId="22018"/>
    <cellStyle name="常规 3 44 3" xfId="22019"/>
    <cellStyle name="常规 3 39 3" xfId="22020"/>
    <cellStyle name="常规 3 44 4" xfId="22021"/>
    <cellStyle name="常规 3 39 4" xfId="22022"/>
    <cellStyle name="常规 3 44 5" xfId="22023"/>
    <cellStyle name="常规 3 39 5" xfId="22024"/>
    <cellStyle name="常规 3 4 10" xfId="22025"/>
    <cellStyle name="常规 3 4 11" xfId="22026"/>
    <cellStyle name="常规 3 4 12" xfId="22027"/>
    <cellStyle name="常规 3 4 13" xfId="22028"/>
    <cellStyle name="常规 3 4 14" xfId="22029"/>
    <cellStyle name="常规 3 4 20" xfId="22030"/>
    <cellStyle name="常规 3 4 15" xfId="22031"/>
    <cellStyle name="常规 3 4 21" xfId="22032"/>
    <cellStyle name="常规 3 4 16" xfId="22033"/>
    <cellStyle name="常规 3 4 22" xfId="22034"/>
    <cellStyle name="常规 3 4 17" xfId="22035"/>
    <cellStyle name="常规 3 4 23" xfId="22036"/>
    <cellStyle name="常规 3 4 18" xfId="22037"/>
    <cellStyle name="常规 3 4 24" xfId="22038"/>
    <cellStyle name="常规 3 4 19" xfId="22039"/>
    <cellStyle name="常规 3 4 2" xfId="22040"/>
    <cellStyle name="常规 3 4 2 2" xfId="22041"/>
    <cellStyle name="常规 3 4 2 3" xfId="22042"/>
    <cellStyle name="常规 3 4 30" xfId="22043"/>
    <cellStyle name="常规 3 4 25" xfId="22044"/>
    <cellStyle name="常规 3 4 31" xfId="22045"/>
    <cellStyle name="常规 3 4 26" xfId="22046"/>
    <cellStyle name="常规 3 4 32" xfId="22047"/>
    <cellStyle name="常规 3 4 27" xfId="22048"/>
    <cellStyle name="常规 3 4 33" xfId="22049"/>
    <cellStyle name="常规 3 4 28" xfId="22050"/>
    <cellStyle name="常规 3 4 34" xfId="22051"/>
    <cellStyle name="常规 3 4 29" xfId="22052"/>
    <cellStyle name="常规 3 4 3" xfId="22053"/>
    <cellStyle name="常规 3 4 4" xfId="22054"/>
    <cellStyle name="常规 3 50" xfId="22055"/>
    <cellStyle name="常规 3 45" xfId="22056"/>
    <cellStyle name="常规 3 50 2" xfId="22057"/>
    <cellStyle name="常规 3 45 2" xfId="22058"/>
    <cellStyle name="常规 3 50 3" xfId="22059"/>
    <cellStyle name="常规 3 45 3" xfId="22060"/>
    <cellStyle name="常规 3 50 4" xfId="22061"/>
    <cellStyle name="常规 3 45 4" xfId="22062"/>
    <cellStyle name="常规 3 50 5" xfId="22063"/>
    <cellStyle name="常规 3 45 5" xfId="22064"/>
    <cellStyle name="常规 3 51" xfId="22065"/>
    <cellStyle name="常规 3 46" xfId="22066"/>
    <cellStyle name="常规 3 51 2" xfId="22067"/>
    <cellStyle name="常规 3 46 2" xfId="22068"/>
    <cellStyle name="常规 3 51 3" xfId="22069"/>
    <cellStyle name="常规 3 46 3" xfId="22070"/>
    <cellStyle name="常规 3 51 4" xfId="22071"/>
    <cellStyle name="常规 3 46 4" xfId="22072"/>
    <cellStyle name="常规 3 51 5" xfId="22073"/>
    <cellStyle name="常规 3 46 5" xfId="22074"/>
    <cellStyle name="常规 3 52" xfId="22075"/>
    <cellStyle name="常规 3 47" xfId="22076"/>
    <cellStyle name="常规 3 52 2" xfId="22077"/>
    <cellStyle name="常规 3 47 2" xfId="22078"/>
    <cellStyle name="常规 3 52 3" xfId="22079"/>
    <cellStyle name="常规 3 47 3" xfId="22080"/>
    <cellStyle name="常规 3 52 4" xfId="22081"/>
    <cellStyle name="常规 3 47 4" xfId="22082"/>
    <cellStyle name="常规 3 52 5" xfId="22083"/>
    <cellStyle name="常规 3 47 5" xfId="22084"/>
    <cellStyle name="常规 3 53" xfId="22085"/>
    <cellStyle name="常规 3 48" xfId="22086"/>
    <cellStyle name="常规 3 8 37" xfId="22087"/>
    <cellStyle name="常规 3 53 2" xfId="22088"/>
    <cellStyle name="常规 3 48 2" xfId="22089"/>
    <cellStyle name="常规 3 8 38" xfId="22090"/>
    <cellStyle name="常规 3 53 3" xfId="22091"/>
    <cellStyle name="常规 3 48 3" xfId="22092"/>
    <cellStyle name="常规 3 8 39" xfId="22093"/>
    <cellStyle name="常规 3 53 4" xfId="22094"/>
    <cellStyle name="常规 3 48 4" xfId="22095"/>
    <cellStyle name="常规 3 53 5" xfId="22096"/>
    <cellStyle name="常规 3 48 5" xfId="22097"/>
    <cellStyle name="常规 3 54" xfId="22098"/>
    <cellStyle name="常规 3 49" xfId="22099"/>
    <cellStyle name="常规 3 54 2" xfId="22100"/>
    <cellStyle name="常规 3 49 2" xfId="22101"/>
    <cellStyle name="常规 3 54 3" xfId="22102"/>
    <cellStyle name="常规 3 49 3" xfId="22103"/>
    <cellStyle name="常规 3 54 4" xfId="22104"/>
    <cellStyle name="常规 3 49 4" xfId="22105"/>
    <cellStyle name="常规 3 54 5" xfId="22106"/>
    <cellStyle name="常规 3 49 5" xfId="22107"/>
    <cellStyle name="常规 3 5 10" xfId="22108"/>
    <cellStyle name="常规 3 5 11" xfId="22109"/>
    <cellStyle name="常规 3 5 12" xfId="22110"/>
    <cellStyle name="常规 3 5 13" xfId="22111"/>
    <cellStyle name="常规 3 5 14" xfId="22112"/>
    <cellStyle name="常规 3 5 20" xfId="22113"/>
    <cellStyle name="常规 3 5 15" xfId="22114"/>
    <cellStyle name="常规 3 5 21" xfId="22115"/>
    <cellStyle name="常规 3 5 16" xfId="22116"/>
    <cellStyle name="常规 3 5 22" xfId="22117"/>
    <cellStyle name="常规 3 5 17" xfId="22118"/>
    <cellStyle name="常规 3 5 23" xfId="22119"/>
    <cellStyle name="常规 3 5 18" xfId="22120"/>
    <cellStyle name="常规 3 5 24" xfId="22121"/>
    <cellStyle name="常规 3 5 19" xfId="22122"/>
    <cellStyle name="常规 3 5 30" xfId="22123"/>
    <cellStyle name="常规 3 5 25" xfId="22124"/>
    <cellStyle name="常规 3 5 31" xfId="22125"/>
    <cellStyle name="常规 3 5 26" xfId="22126"/>
    <cellStyle name="常规 3 5 32" xfId="22127"/>
    <cellStyle name="常规 3 5 27" xfId="22128"/>
    <cellStyle name="常规 3 5 33" xfId="22129"/>
    <cellStyle name="常规 3 5 28" xfId="22130"/>
    <cellStyle name="常规 3 5 34" xfId="22131"/>
    <cellStyle name="常规 3 5 29" xfId="22132"/>
    <cellStyle name="常规 3 60 2" xfId="22133"/>
    <cellStyle name="常规 3 55 2" xfId="22134"/>
    <cellStyle name="常规 3 60 3" xfId="22135"/>
    <cellStyle name="常规 3 55 3" xfId="22136"/>
    <cellStyle name="常规 3 60 4" xfId="22137"/>
    <cellStyle name="常规 3 55 4" xfId="22138"/>
    <cellStyle name="常规 3 60 5" xfId="22139"/>
    <cellStyle name="常规 3 55 5" xfId="22140"/>
    <cellStyle name="常规 3 61 2" xfId="22141"/>
    <cellStyle name="常规 3 56 2" xfId="22142"/>
    <cellStyle name="常规 3 61 3" xfId="22143"/>
    <cellStyle name="常规 3 56 3" xfId="22144"/>
    <cellStyle name="常规 3 61 4" xfId="22145"/>
    <cellStyle name="常规 3 56 4" xfId="22146"/>
    <cellStyle name="常规 3 61 5" xfId="22147"/>
    <cellStyle name="常规 3 56 5" xfId="22148"/>
    <cellStyle name="常规 3 62 2" xfId="22149"/>
    <cellStyle name="常规 3 57 2" xfId="22150"/>
    <cellStyle name="常规 3 62 3" xfId="22151"/>
    <cellStyle name="常规 3 57 3" xfId="22152"/>
    <cellStyle name="常规 3 62 4" xfId="22153"/>
    <cellStyle name="常规 3 57 4" xfId="22154"/>
    <cellStyle name="常规 3 62 5" xfId="22155"/>
    <cellStyle name="常规 3 57 5" xfId="22156"/>
    <cellStyle name="常规 3 9 37" xfId="22157"/>
    <cellStyle name="常规 3 63 2" xfId="22158"/>
    <cellStyle name="常规 3 58 2" xfId="22159"/>
    <cellStyle name="常规 3 9 38" xfId="22160"/>
    <cellStyle name="常规 3 63 3" xfId="22161"/>
    <cellStyle name="常规 3 58 3" xfId="22162"/>
    <cellStyle name="常规 3 9 39" xfId="22163"/>
    <cellStyle name="常规 3 63 4" xfId="22164"/>
    <cellStyle name="常规 3 58 4" xfId="22165"/>
    <cellStyle name="常规 3 63 5" xfId="22166"/>
    <cellStyle name="常规 3 58 5" xfId="22167"/>
    <cellStyle name="常规 3 64" xfId="22168"/>
    <cellStyle name="常规 3 59" xfId="22169"/>
    <cellStyle name="常规 3 64 2" xfId="22170"/>
    <cellStyle name="常规 3 59 2" xfId="22171"/>
    <cellStyle name="常规 3 64 3" xfId="22172"/>
    <cellStyle name="常规 3 59 3" xfId="22173"/>
    <cellStyle name="常规 3 64 4" xfId="22174"/>
    <cellStyle name="常规 3 59 4" xfId="22175"/>
    <cellStyle name="常规 3 64 5" xfId="22176"/>
    <cellStyle name="常规 3 59 5" xfId="22177"/>
    <cellStyle name="常规 3 6 10" xfId="22178"/>
    <cellStyle name="常规 3 6 11" xfId="22179"/>
    <cellStyle name="常规 3 6 12" xfId="22180"/>
    <cellStyle name="常规 3 6 13" xfId="22181"/>
    <cellStyle name="常规 3 6 14" xfId="22182"/>
    <cellStyle name="常规 3 6 20" xfId="22183"/>
    <cellStyle name="常规 3 6 15" xfId="22184"/>
    <cellStyle name="常规 3 6 21" xfId="22185"/>
    <cellStyle name="常规 3 6 16" xfId="22186"/>
    <cellStyle name="常规 3 6 22" xfId="22187"/>
    <cellStyle name="常规 3 6 17" xfId="22188"/>
    <cellStyle name="常规 3 6 23" xfId="22189"/>
    <cellStyle name="常规 3 6 18" xfId="22190"/>
    <cellStyle name="常规 3 6 24" xfId="22191"/>
    <cellStyle name="常规 3 6 19" xfId="22192"/>
    <cellStyle name="常规 3 6 30" xfId="22193"/>
    <cellStyle name="常规 3 6 25" xfId="22194"/>
    <cellStyle name="常规 3 6 31" xfId="22195"/>
    <cellStyle name="常规 3 6 26" xfId="22196"/>
    <cellStyle name="常规 3 6 32" xfId="22197"/>
    <cellStyle name="常规 3 6 27" xfId="22198"/>
    <cellStyle name="常规 3 6 33" xfId="22199"/>
    <cellStyle name="常规 3 6 28" xfId="22200"/>
    <cellStyle name="常规 3 6 34" xfId="22201"/>
    <cellStyle name="常规 3 6 29" xfId="22202"/>
    <cellStyle name="常规 3 70" xfId="22203"/>
    <cellStyle name="常规 3 65" xfId="22204"/>
    <cellStyle name="常规 3 70 2" xfId="22205"/>
    <cellStyle name="常规 3 65 2" xfId="22206"/>
    <cellStyle name="常规 3 70 3" xfId="22207"/>
    <cellStyle name="常规 3 65 3" xfId="22208"/>
    <cellStyle name="常规 3 70 4" xfId="22209"/>
    <cellStyle name="常规 3 65 4" xfId="22210"/>
    <cellStyle name="常规 3 70 5" xfId="22211"/>
    <cellStyle name="常规 3 65 5" xfId="22212"/>
    <cellStyle name="常规 3 71" xfId="22213"/>
    <cellStyle name="常规 3 66" xfId="22214"/>
    <cellStyle name="常规 3 71 2" xfId="22215"/>
    <cellStyle name="常规 3 66 2" xfId="22216"/>
    <cellStyle name="常规 3 71 3" xfId="22217"/>
    <cellStyle name="常规 3 66 3" xfId="22218"/>
    <cellStyle name="常规 3 71 4" xfId="22219"/>
    <cellStyle name="常规 3 66 4" xfId="22220"/>
    <cellStyle name="常规 3 71 5" xfId="22221"/>
    <cellStyle name="常规 3 66 5" xfId="22222"/>
    <cellStyle name="常规 3 72" xfId="22223"/>
    <cellStyle name="常规 3 67" xfId="22224"/>
    <cellStyle name="常规 3 72 2" xfId="22225"/>
    <cellStyle name="常规 3 67 2" xfId="22226"/>
    <cellStyle name="常规 3 72 3" xfId="22227"/>
    <cellStyle name="常规 3 67 3" xfId="22228"/>
    <cellStyle name="常规 3 72 4" xfId="22229"/>
    <cellStyle name="常规 3 67 4" xfId="22230"/>
    <cellStyle name="常规 3 72 5" xfId="22231"/>
    <cellStyle name="常规 3 67 5" xfId="22232"/>
    <cellStyle name="常规 3 73" xfId="22233"/>
    <cellStyle name="常规 3 68" xfId="22234"/>
    <cellStyle name="常规 3 73 2" xfId="22235"/>
    <cellStyle name="常规 3 68 2" xfId="22236"/>
    <cellStyle name="常规 3 73 3" xfId="22237"/>
    <cellStyle name="常规 3 68 3" xfId="22238"/>
    <cellStyle name="常规 3 73 4" xfId="22239"/>
    <cellStyle name="常规 3 68 4" xfId="22240"/>
    <cellStyle name="常规 3 73 5" xfId="22241"/>
    <cellStyle name="常规 3 68 5" xfId="22242"/>
    <cellStyle name="常规 3 74" xfId="22243"/>
    <cellStyle name="常规 3 69" xfId="22244"/>
    <cellStyle name="常规 3 74 2" xfId="22245"/>
    <cellStyle name="常规 3 69 2" xfId="22246"/>
    <cellStyle name="常规 3 74 3" xfId="22247"/>
    <cellStyle name="常规 3 69 3" xfId="22248"/>
    <cellStyle name="常规 3 74 4" xfId="22249"/>
    <cellStyle name="常规 3 69 4" xfId="22250"/>
    <cellStyle name="常规 3 74 5" xfId="22251"/>
    <cellStyle name="常规 3 69 5" xfId="22252"/>
    <cellStyle name="常规 3 7 10" xfId="22253"/>
    <cellStyle name="常规 3 7 11" xfId="22254"/>
    <cellStyle name="常规 3 7 12" xfId="22255"/>
    <cellStyle name="常规 3 7 13" xfId="22256"/>
    <cellStyle name="常规 3 7 14" xfId="22257"/>
    <cellStyle name="常规 3 7 20" xfId="22258"/>
    <cellStyle name="常规 3 7 15" xfId="22259"/>
    <cellStyle name="常规 3 7 21" xfId="22260"/>
    <cellStyle name="常规 3 7 16" xfId="22261"/>
    <cellStyle name="常规 3 7 22" xfId="22262"/>
    <cellStyle name="常规 3 7 17" xfId="22263"/>
    <cellStyle name="常规 3 7 23" xfId="22264"/>
    <cellStyle name="常规 3 7 18" xfId="22265"/>
    <cellStyle name="常规 3 7 24" xfId="22266"/>
    <cellStyle name="常规 3 7 19" xfId="22267"/>
    <cellStyle name="常规 3 7 2" xfId="22268"/>
    <cellStyle name="常规 3 7 30" xfId="22269"/>
    <cellStyle name="常规 3 7 25" xfId="22270"/>
    <cellStyle name="常规 3 7 31" xfId="22271"/>
    <cellStyle name="常规 3 7 26" xfId="22272"/>
    <cellStyle name="常规 3 7 32" xfId="22273"/>
    <cellStyle name="常规 3 7 27" xfId="22274"/>
    <cellStyle name="常规 3 7 33" xfId="22275"/>
    <cellStyle name="常规 3 7 28" xfId="22276"/>
    <cellStyle name="常规 3 7 34" xfId="22277"/>
    <cellStyle name="常规 3 7 29" xfId="22278"/>
    <cellStyle name="常规 3 7 3" xfId="22279"/>
    <cellStyle name="常规 3 7 40" xfId="22280"/>
    <cellStyle name="常规 3 7 35" xfId="22281"/>
    <cellStyle name="常规 3 7 41" xfId="22282"/>
    <cellStyle name="常规 3 7 36" xfId="22283"/>
    <cellStyle name="常规 3 7 4" xfId="22284"/>
    <cellStyle name="常规 3 7 5" xfId="22285"/>
    <cellStyle name="常规 3 7 6" xfId="22286"/>
    <cellStyle name="常规 3 7 7" xfId="22287"/>
    <cellStyle name="常规 3 7 8" xfId="22288"/>
    <cellStyle name="常规 3 7 9" xfId="22289"/>
    <cellStyle name="常规 3 80" xfId="22290"/>
    <cellStyle name="常规 3 75" xfId="22291"/>
    <cellStyle name="常规 3 80 2" xfId="22292"/>
    <cellStyle name="常规 3 75 2" xfId="22293"/>
    <cellStyle name="常规 3 80 3" xfId="22294"/>
    <cellStyle name="常规 3 75 3" xfId="22295"/>
    <cellStyle name="常规 3 80 4" xfId="22296"/>
    <cellStyle name="常规 3 75 4" xfId="22297"/>
    <cellStyle name="常规 3 80 5" xfId="22298"/>
    <cellStyle name="常规 3 75 5" xfId="22299"/>
    <cellStyle name="常规 3 81" xfId="22300"/>
    <cellStyle name="常规 3 76" xfId="22301"/>
    <cellStyle name="常规 3 81 2" xfId="22302"/>
    <cellStyle name="常规 3 76 2" xfId="22303"/>
    <cellStyle name="常规 3 81 3" xfId="22304"/>
    <cellStyle name="常规 3 76 3" xfId="22305"/>
    <cellStyle name="常规 3 81 4" xfId="22306"/>
    <cellStyle name="常规 3 76 4" xfId="22307"/>
    <cellStyle name="常规 3 81 5" xfId="22308"/>
    <cellStyle name="常规 3 76 5" xfId="22309"/>
    <cellStyle name="常规 3 82" xfId="22310"/>
    <cellStyle name="常规 3 77" xfId="22311"/>
    <cellStyle name="常规 3 82 2" xfId="22312"/>
    <cellStyle name="常规 3 77 2" xfId="22313"/>
    <cellStyle name="常规 3 82 3" xfId="22314"/>
    <cellStyle name="常规 3 77 3" xfId="22315"/>
    <cellStyle name="常规 3 82 4" xfId="22316"/>
    <cellStyle name="常规 3 77 4" xfId="22317"/>
    <cellStyle name="常规 3 82 5" xfId="22318"/>
    <cellStyle name="常规 3 77 5" xfId="22319"/>
    <cellStyle name="常规 3 83" xfId="22320"/>
    <cellStyle name="常规 3 78" xfId="22321"/>
    <cellStyle name="常规 3 83 2" xfId="22322"/>
    <cellStyle name="常规 3 78 2" xfId="22323"/>
    <cellStyle name="常规 3 83 3" xfId="22324"/>
    <cellStyle name="常规 3 78 3" xfId="22325"/>
    <cellStyle name="常规 3 83 4" xfId="22326"/>
    <cellStyle name="常规 3 78 4" xfId="22327"/>
    <cellStyle name="常规 3 83 5" xfId="22328"/>
    <cellStyle name="常规 3 78 5" xfId="22329"/>
    <cellStyle name="常规 3 84" xfId="22330"/>
    <cellStyle name="常规 3 79" xfId="22331"/>
    <cellStyle name="常规 3 84 2" xfId="22332"/>
    <cellStyle name="常规 3 79 2" xfId="22333"/>
    <cellStyle name="常规 3 84 3" xfId="22334"/>
    <cellStyle name="常规 3 79 3" xfId="22335"/>
    <cellStyle name="常规 3 84 4" xfId="22336"/>
    <cellStyle name="常规 3 79 4" xfId="22337"/>
    <cellStyle name="常规 3 84 5" xfId="22338"/>
    <cellStyle name="常规 3 79 5" xfId="22339"/>
    <cellStyle name="常规 3 8" xfId="22340"/>
    <cellStyle name="常规 3 8 10" xfId="22341"/>
    <cellStyle name="常规 3 8 11" xfId="22342"/>
    <cellStyle name="常规 3 8 12" xfId="22343"/>
    <cellStyle name="常规 3 8 13" xfId="22344"/>
    <cellStyle name="常规 3 8 14" xfId="22345"/>
    <cellStyle name="常规 3 8 20" xfId="22346"/>
    <cellStyle name="常规 3 8 15" xfId="22347"/>
    <cellStyle name="常规 3 8 21" xfId="22348"/>
    <cellStyle name="常规 3 8 16" xfId="22349"/>
    <cellStyle name="常规 3 8 22" xfId="22350"/>
    <cellStyle name="常规 3 8 17" xfId="22351"/>
    <cellStyle name="常规 3 8 23" xfId="22352"/>
    <cellStyle name="常规 3 8 18" xfId="22353"/>
    <cellStyle name="常规 3 8 24" xfId="22354"/>
    <cellStyle name="常规 3 8 19" xfId="22355"/>
    <cellStyle name="常规 3 8 2" xfId="22356"/>
    <cellStyle name="常规 3 8 30" xfId="22357"/>
    <cellStyle name="常规 3 8 25" xfId="22358"/>
    <cellStyle name="常规 3 8 31" xfId="22359"/>
    <cellStyle name="常规 3 8 26" xfId="22360"/>
    <cellStyle name="常规 3 8 32" xfId="22361"/>
    <cellStyle name="常规 3 8 27" xfId="22362"/>
    <cellStyle name="常规 3 8 33" xfId="22363"/>
    <cellStyle name="常规 3 8 28" xfId="22364"/>
    <cellStyle name="常规 3 8 34" xfId="22365"/>
    <cellStyle name="常规 3 8 29" xfId="22366"/>
    <cellStyle name="常规 3 8 3" xfId="22367"/>
    <cellStyle name="常规 3 8 40" xfId="22368"/>
    <cellStyle name="常规 3 8 35" xfId="22369"/>
    <cellStyle name="常规 3 8 41" xfId="22370"/>
    <cellStyle name="常规 3 8 36" xfId="22371"/>
    <cellStyle name="常规 3 8 4" xfId="22372"/>
    <cellStyle name="常规 3 8 5" xfId="22373"/>
    <cellStyle name="常规 3 8 6" xfId="22374"/>
    <cellStyle name="常规 3 8 7" xfId="22375"/>
    <cellStyle name="常规 3 8 8" xfId="22376"/>
    <cellStyle name="常规 3 8 9" xfId="22377"/>
    <cellStyle name="常规 3 90" xfId="22378"/>
    <cellStyle name="常规 3 85" xfId="22379"/>
    <cellStyle name="常规 3 90 2" xfId="22380"/>
    <cellStyle name="常规 3 85 2" xfId="22381"/>
    <cellStyle name="常规 3 90 3" xfId="22382"/>
    <cellStyle name="常规 3 85 3" xfId="22383"/>
    <cellStyle name="常规 3 90 4" xfId="22384"/>
    <cellStyle name="常规 3 85 4" xfId="22385"/>
    <cellStyle name="常规 3 90 5" xfId="22386"/>
    <cellStyle name="常规 3 85 5" xfId="22387"/>
    <cellStyle name="常规 6 2 3 2 2" xfId="22388"/>
    <cellStyle name="常规 3 91 2" xfId="22389"/>
    <cellStyle name="常规 3 86 2" xfId="22390"/>
    <cellStyle name="常规 3 91 3" xfId="22391"/>
    <cellStyle name="常规 3 86 3" xfId="22392"/>
    <cellStyle name="常规 3 91 4" xfId="22393"/>
    <cellStyle name="常规 3 86 4" xfId="22394"/>
    <cellStyle name="常规 3 91 5" xfId="22395"/>
    <cellStyle name="常规 3 86 5" xfId="22396"/>
    <cellStyle name="常规 3 92 2" xfId="22397"/>
    <cellStyle name="常规 3 87 2" xfId="22398"/>
    <cellStyle name="常规 3 92 3" xfId="22399"/>
    <cellStyle name="常规 3 87 3" xfId="22400"/>
    <cellStyle name="常规 3 92 4" xfId="22401"/>
    <cellStyle name="常规 3 87 4" xfId="22402"/>
    <cellStyle name="常规 3 92 5" xfId="22403"/>
    <cellStyle name="常规 3 87 5" xfId="22404"/>
    <cellStyle name="常规 3 93 2" xfId="22405"/>
    <cellStyle name="常规 3 88 2" xfId="22406"/>
    <cellStyle name="常规 3 93 3" xfId="22407"/>
    <cellStyle name="常规 3 88 3" xfId="22408"/>
    <cellStyle name="常规 3 93 4" xfId="22409"/>
    <cellStyle name="常规 3 88 4" xfId="22410"/>
    <cellStyle name="常规 3 93 5" xfId="22411"/>
    <cellStyle name="常规 3 88 5" xfId="22412"/>
    <cellStyle name="常规 3 94 2" xfId="22413"/>
    <cellStyle name="常规 3 89 2" xfId="22414"/>
    <cellStyle name="常规 3 94 3" xfId="22415"/>
    <cellStyle name="常规 3 89 3" xfId="22416"/>
    <cellStyle name="常规 3 94 4" xfId="22417"/>
    <cellStyle name="常规 3 89 4" xfId="22418"/>
    <cellStyle name="常规 3 94 5" xfId="22419"/>
    <cellStyle name="常规 3 89 5" xfId="22420"/>
    <cellStyle name="常规 3 9" xfId="22421"/>
    <cellStyle name="常规 3 9 10" xfId="22422"/>
    <cellStyle name="常规 3 9 11" xfId="22423"/>
    <cellStyle name="常规 3 9 12" xfId="22424"/>
    <cellStyle name="常规 3 9 13" xfId="22425"/>
    <cellStyle name="常规 3 9 14" xfId="22426"/>
    <cellStyle name="常规 3 9 20" xfId="22427"/>
    <cellStyle name="常规 3 9 15" xfId="22428"/>
    <cellStyle name="常规 3 9 21" xfId="22429"/>
    <cellStyle name="常规 3 9 16" xfId="22430"/>
    <cellStyle name="常规 3 9 22" xfId="22431"/>
    <cellStyle name="常规 3 9 17" xfId="22432"/>
    <cellStyle name="常规 3 9 23" xfId="22433"/>
    <cellStyle name="常规 3 9 18" xfId="22434"/>
    <cellStyle name="常规 3 9 24" xfId="22435"/>
    <cellStyle name="常规 3 9 19" xfId="22436"/>
    <cellStyle name="常规 3 9 2" xfId="22437"/>
    <cellStyle name="常规 3 9 30" xfId="22438"/>
    <cellStyle name="常规 3 9 25" xfId="22439"/>
    <cellStyle name="常规 3 9 31" xfId="22440"/>
    <cellStyle name="常规 3 9 26" xfId="22441"/>
    <cellStyle name="常规 3 9 32" xfId="22442"/>
    <cellStyle name="常规 3 9 27" xfId="22443"/>
    <cellStyle name="常规 3 9 33" xfId="22444"/>
    <cellStyle name="常规 3 9 28" xfId="22445"/>
    <cellStyle name="常规 3 9 34" xfId="22446"/>
    <cellStyle name="常规 3 9 29" xfId="22447"/>
    <cellStyle name="常规 3 9 3" xfId="22448"/>
    <cellStyle name="常规 3 9 40" xfId="22449"/>
    <cellStyle name="常规 3 9 35" xfId="22450"/>
    <cellStyle name="常规 3 9 41" xfId="22451"/>
    <cellStyle name="常规 3 9 36" xfId="22452"/>
    <cellStyle name="常规 3 9 4" xfId="22453"/>
    <cellStyle name="常规 3 9 5" xfId="22454"/>
    <cellStyle name="常规 3 9 6" xfId="22455"/>
    <cellStyle name="常规 3 9 7" xfId="22456"/>
    <cellStyle name="常规 3 9 8" xfId="22457"/>
    <cellStyle name="常规 3 9 9" xfId="22458"/>
    <cellStyle name="常规 3 95" xfId="22459"/>
    <cellStyle name="常规 3 95 2" xfId="22460"/>
    <cellStyle name="常规 3 95 3" xfId="22461"/>
    <cellStyle name="常规 3 95 4" xfId="22462"/>
    <cellStyle name="常规 3 95 5" xfId="22463"/>
    <cellStyle name="常规 3 96" xfId="22464"/>
    <cellStyle name="常规 3 96 2" xfId="22465"/>
    <cellStyle name="常规 3 96 3" xfId="22466"/>
    <cellStyle name="常规 3 96 4" xfId="22467"/>
    <cellStyle name="常规 3 96 5" xfId="22468"/>
    <cellStyle name="常规 3 97" xfId="22469"/>
    <cellStyle name="常规 3 97 2" xfId="22470"/>
    <cellStyle name="常规 3 97 3" xfId="22471"/>
    <cellStyle name="常规 3 97 4" xfId="22472"/>
    <cellStyle name="常规 3 97 5" xfId="22473"/>
    <cellStyle name="常规 3 98" xfId="22474"/>
    <cellStyle name="常规 3 98 2" xfId="22475"/>
    <cellStyle name="常规 3 98 3" xfId="22476"/>
    <cellStyle name="常规 3 98 4" xfId="22477"/>
    <cellStyle name="常规 3 98 5" xfId="22478"/>
    <cellStyle name="常规 3 99" xfId="22479"/>
    <cellStyle name="常规 3 99 2" xfId="22480"/>
    <cellStyle name="常规 3 99 3" xfId="22481"/>
    <cellStyle name="常规 3 99 4" xfId="22482"/>
    <cellStyle name="常规 3 99 5" xfId="22483"/>
    <cellStyle name="常规 44" xfId="22484"/>
    <cellStyle name="常规 39" xfId="22485"/>
    <cellStyle name="常规 7 221" xfId="22486"/>
    <cellStyle name="常规 7 216" xfId="22487"/>
    <cellStyle name="常规 7 171" xfId="22488"/>
    <cellStyle name="常规 7 166" xfId="22489"/>
    <cellStyle name="常规 4" xfId="22490"/>
    <cellStyle name="常规 4 10 10" xfId="22491"/>
    <cellStyle name="常规 4 10 11" xfId="22492"/>
    <cellStyle name="常规 4 10 12" xfId="22493"/>
    <cellStyle name="常规 4 10 13" xfId="22494"/>
    <cellStyle name="常规 4 10 14" xfId="22495"/>
    <cellStyle name="常规 4 10 20" xfId="22496"/>
    <cellStyle name="常规 4 10 15" xfId="22497"/>
    <cellStyle name="常规 4 10 21" xfId="22498"/>
    <cellStyle name="常规 4 10 16" xfId="22499"/>
    <cellStyle name="常规 4 10 22" xfId="22500"/>
    <cellStyle name="常规 4 10 17" xfId="22501"/>
    <cellStyle name="常规 4 10 23" xfId="22502"/>
    <cellStyle name="常规 4 10 18" xfId="22503"/>
    <cellStyle name="常规 4 10 24" xfId="22504"/>
    <cellStyle name="常规 4 10 19" xfId="22505"/>
    <cellStyle name="常规 4 10 2" xfId="22506"/>
    <cellStyle name="常规 4 10 30" xfId="22507"/>
    <cellStyle name="常规 4 10 25" xfId="22508"/>
    <cellStyle name="常规 4 10 31" xfId="22509"/>
    <cellStyle name="常规 4 10 26" xfId="22510"/>
    <cellStyle name="常规 4 10 32" xfId="22511"/>
    <cellStyle name="常规 4 10 27" xfId="22512"/>
    <cellStyle name="常规 4 10 33" xfId="22513"/>
    <cellStyle name="常规 4 10 28" xfId="22514"/>
    <cellStyle name="常规 4 10 34" xfId="22515"/>
    <cellStyle name="常规 4 10 29" xfId="22516"/>
    <cellStyle name="常规 4 10 3" xfId="22517"/>
    <cellStyle name="常规 4 10 4" xfId="22518"/>
    <cellStyle name="常规 4 10 5" xfId="22519"/>
    <cellStyle name="常规 4 10 6" xfId="22520"/>
    <cellStyle name="常规 4 10 7" xfId="22521"/>
    <cellStyle name="常规 4 10 8" xfId="22522"/>
    <cellStyle name="常规 4 10 9" xfId="22523"/>
    <cellStyle name="常规 4 110" xfId="22524"/>
    <cellStyle name="常规 4 105" xfId="22525"/>
    <cellStyle name="常规 4 111" xfId="22526"/>
    <cellStyle name="常规 4 106" xfId="22527"/>
    <cellStyle name="常规 4 112" xfId="22528"/>
    <cellStyle name="常规 4 107" xfId="22529"/>
    <cellStyle name="常规 4 113" xfId="22530"/>
    <cellStyle name="常规 4 108" xfId="22531"/>
    <cellStyle name="常规 4 114" xfId="22532"/>
    <cellStyle name="常规 4 109" xfId="22533"/>
    <cellStyle name="常规 4 11 10" xfId="22534"/>
    <cellStyle name="常规 4 11 11" xfId="22535"/>
    <cellStyle name="常规 4 11 12" xfId="22536"/>
    <cellStyle name="常规 4 11 13" xfId="22537"/>
    <cellStyle name="常规 4 11 14" xfId="22538"/>
    <cellStyle name="常规 4 11 20" xfId="22539"/>
    <cellStyle name="常规 4 11 15" xfId="22540"/>
    <cellStyle name="常规 4 11 21" xfId="22541"/>
    <cellStyle name="常规 4 11 16" xfId="22542"/>
    <cellStyle name="常规 4 11 22" xfId="22543"/>
    <cellStyle name="常规 4 11 17" xfId="22544"/>
    <cellStyle name="常规 4 11 23" xfId="22545"/>
    <cellStyle name="常规 4 11 18" xfId="22546"/>
    <cellStyle name="常规 4 11 24" xfId="22547"/>
    <cellStyle name="常规 4 11 19" xfId="22548"/>
    <cellStyle name="常规 4 11 2" xfId="22549"/>
    <cellStyle name="常规 4 11 30" xfId="22550"/>
    <cellStyle name="常规 4 11 25" xfId="22551"/>
    <cellStyle name="常规 4 11 31" xfId="22552"/>
    <cellStyle name="常规 4 11 26" xfId="22553"/>
    <cellStyle name="常规 4 11 32" xfId="22554"/>
    <cellStyle name="常规 4 11 27" xfId="22555"/>
    <cellStyle name="常规 4 11 33" xfId="22556"/>
    <cellStyle name="常规 4 11 28" xfId="22557"/>
    <cellStyle name="常规 4 11 34" xfId="22558"/>
    <cellStyle name="常规 4 11 29" xfId="22559"/>
    <cellStyle name="常规 4 11 3" xfId="22560"/>
    <cellStyle name="常规 4 11 4" xfId="22561"/>
    <cellStyle name="常规 4 11 5" xfId="22562"/>
    <cellStyle name="常规 4 11 6" xfId="22563"/>
    <cellStyle name="常规 4 11 7" xfId="22564"/>
    <cellStyle name="常规 4 11 8" xfId="22565"/>
    <cellStyle name="常规 4 11 9" xfId="22566"/>
    <cellStyle name="常规 4 120" xfId="22567"/>
    <cellStyle name="常规 4 115" xfId="22568"/>
    <cellStyle name="常规 4 121" xfId="22569"/>
    <cellStyle name="常规 4 116" xfId="22570"/>
    <cellStyle name="常规 4 122" xfId="22571"/>
    <cellStyle name="常规 4 117" xfId="22572"/>
    <cellStyle name="常规 4 123" xfId="22573"/>
    <cellStyle name="常规 4 118" xfId="22574"/>
    <cellStyle name="常规 4 124" xfId="22575"/>
    <cellStyle name="常规 4 119" xfId="22576"/>
    <cellStyle name="常规 4 12 10" xfId="22577"/>
    <cellStyle name="常规 4 12 11" xfId="22578"/>
    <cellStyle name="常规 4 12 12" xfId="22579"/>
    <cellStyle name="常规 4 12 13" xfId="22580"/>
    <cellStyle name="常规 4 12 14" xfId="22581"/>
    <cellStyle name="常规 4 12 20" xfId="22582"/>
    <cellStyle name="常规 4 12 15" xfId="22583"/>
    <cellStyle name="常规 4 12 21" xfId="22584"/>
    <cellStyle name="常规 4 12 16" xfId="22585"/>
    <cellStyle name="常规 4 12 22" xfId="22586"/>
    <cellStyle name="常规 4 12 17" xfId="22587"/>
    <cellStyle name="常规 4 12 23" xfId="22588"/>
    <cellStyle name="常规 4 12 18" xfId="22589"/>
    <cellStyle name="常规 4 12 24" xfId="22590"/>
    <cellStyle name="常规 4 12 19" xfId="22591"/>
    <cellStyle name="常规 4 12 2" xfId="22592"/>
    <cellStyle name="常规 4 12 30" xfId="22593"/>
    <cellStyle name="常规 4 12 25" xfId="22594"/>
    <cellStyle name="常规 4 12 31" xfId="22595"/>
    <cellStyle name="常规 4 12 26" xfId="22596"/>
    <cellStyle name="常规 4 12 32" xfId="22597"/>
    <cellStyle name="常规 4 12 27" xfId="22598"/>
    <cellStyle name="常规 4 12 33" xfId="22599"/>
    <cellStyle name="常规 4 12 28" xfId="22600"/>
    <cellStyle name="常规 4 12 34" xfId="22601"/>
    <cellStyle name="常规 4 12 29" xfId="22602"/>
    <cellStyle name="常规 4 12 3" xfId="22603"/>
    <cellStyle name="常规 4 12 4" xfId="22604"/>
    <cellStyle name="常规 4 12 5" xfId="22605"/>
    <cellStyle name="常规 4 12 6" xfId="22606"/>
    <cellStyle name="常规 4 12 7" xfId="22607"/>
    <cellStyle name="常规 4 12 8" xfId="22608"/>
    <cellStyle name="常规 4 12 9" xfId="22609"/>
    <cellStyle name="常规 4 130" xfId="22610"/>
    <cellStyle name="常规 4 125" xfId="22611"/>
    <cellStyle name="常规 4 131" xfId="22612"/>
    <cellStyle name="常规 4 126" xfId="22613"/>
    <cellStyle name="常规 4 132" xfId="22614"/>
    <cellStyle name="常规 4 127" xfId="22615"/>
    <cellStyle name="常规 4 133" xfId="22616"/>
    <cellStyle name="常规 4 128" xfId="22617"/>
    <cellStyle name="常规 4 134" xfId="22618"/>
    <cellStyle name="常规 4 129" xfId="22619"/>
    <cellStyle name="常规 4 13 13" xfId="22620"/>
    <cellStyle name="常规 4 13 14" xfId="22621"/>
    <cellStyle name="常规 4 13 20" xfId="22622"/>
    <cellStyle name="常规 4 13 15" xfId="22623"/>
    <cellStyle name="常规 4 13 21" xfId="22624"/>
    <cellStyle name="常规 4 13 16" xfId="22625"/>
    <cellStyle name="常规 4 13 22" xfId="22626"/>
    <cellStyle name="常规 4 13 17" xfId="22627"/>
    <cellStyle name="常规 4 13 23" xfId="22628"/>
    <cellStyle name="常规 4 13 18" xfId="22629"/>
    <cellStyle name="常规 4 13 24" xfId="22630"/>
    <cellStyle name="常规 4 13 19" xfId="22631"/>
    <cellStyle name="常规 4 4 37" xfId="22632"/>
    <cellStyle name="常规 4 13 2" xfId="22633"/>
    <cellStyle name="常规 4 13 30" xfId="22634"/>
    <cellStyle name="常规 4 13 25" xfId="22635"/>
    <cellStyle name="常规 4 13 31" xfId="22636"/>
    <cellStyle name="常规 4 13 26" xfId="22637"/>
    <cellStyle name="常规 4 13 32" xfId="22638"/>
    <cellStyle name="常规 4 13 27" xfId="22639"/>
    <cellStyle name="常规 4 13 33" xfId="22640"/>
    <cellStyle name="常规 4 13 28" xfId="22641"/>
    <cellStyle name="常规 4 13 34" xfId="22642"/>
    <cellStyle name="常规 4 13 29" xfId="22643"/>
    <cellStyle name="常规 4 4 38" xfId="22644"/>
    <cellStyle name="常规 4 13 3" xfId="22645"/>
    <cellStyle name="常规 4 4 39" xfId="22646"/>
    <cellStyle name="常规 4 13 4" xfId="22647"/>
    <cellStyle name="常规 4 13 5" xfId="22648"/>
    <cellStyle name="常规 4 13 6" xfId="22649"/>
    <cellStyle name="常规 4 13 7" xfId="22650"/>
    <cellStyle name="常规 4 13 8" xfId="22651"/>
    <cellStyle name="常规 4 13 9" xfId="22652"/>
    <cellStyle name="常规 4 140" xfId="22653"/>
    <cellStyle name="常规 4 135" xfId="22654"/>
    <cellStyle name="常规 4 141" xfId="22655"/>
    <cellStyle name="常规 4 136" xfId="22656"/>
    <cellStyle name="常规 4 5 2" xfId="22657"/>
    <cellStyle name="常规 4 142" xfId="22658"/>
    <cellStyle name="常规 4 137" xfId="22659"/>
    <cellStyle name="常规 4 5 3" xfId="22660"/>
    <cellStyle name="常规 4 143" xfId="22661"/>
    <cellStyle name="常规 4 138" xfId="22662"/>
    <cellStyle name="常规 4 5 4" xfId="22663"/>
    <cellStyle name="常规 4 144" xfId="22664"/>
    <cellStyle name="常规 4 139" xfId="22665"/>
    <cellStyle name="常规 4 14" xfId="22666"/>
    <cellStyle name="常规 4 14 13" xfId="22667"/>
    <cellStyle name="常规 4 14 14" xfId="22668"/>
    <cellStyle name="常规 4 14 20" xfId="22669"/>
    <cellStyle name="常规 4 14 15" xfId="22670"/>
    <cellStyle name="常规 4 14 21" xfId="22671"/>
    <cellStyle name="常规 4 14 16" xfId="22672"/>
    <cellStyle name="常规 4 14 22" xfId="22673"/>
    <cellStyle name="常规 4 14 17" xfId="22674"/>
    <cellStyle name="常规 4 14 23" xfId="22675"/>
    <cellStyle name="常规 4 14 18" xfId="22676"/>
    <cellStyle name="常规 4 14 24" xfId="22677"/>
    <cellStyle name="常规 4 14 19" xfId="22678"/>
    <cellStyle name="常规 4 14 2" xfId="22679"/>
    <cellStyle name="常规 4 14 30" xfId="22680"/>
    <cellStyle name="常规 4 14 25" xfId="22681"/>
    <cellStyle name="常规 4 14 31" xfId="22682"/>
    <cellStyle name="常规 4 14 26" xfId="22683"/>
    <cellStyle name="常规 4 14 32" xfId="22684"/>
    <cellStyle name="常规 4 14 27" xfId="22685"/>
    <cellStyle name="常规 4 14 33" xfId="22686"/>
    <cellStyle name="常规 4 14 28" xfId="22687"/>
    <cellStyle name="常规 4 14 34" xfId="22688"/>
    <cellStyle name="常规 4 14 29" xfId="22689"/>
    <cellStyle name="常规 4 14 3" xfId="22690"/>
    <cellStyle name="常规 4 14 4" xfId="22691"/>
    <cellStyle name="常规 4 14 5" xfId="22692"/>
    <cellStyle name="常规 4 14 6" xfId="22693"/>
    <cellStyle name="常规 4 14 7" xfId="22694"/>
    <cellStyle name="常规 4 14 8" xfId="22695"/>
    <cellStyle name="常规 4 14 9" xfId="22696"/>
    <cellStyle name="常规 4 5 5" xfId="22697"/>
    <cellStyle name="常规 4 200" xfId="22698"/>
    <cellStyle name="常规 4 150" xfId="22699"/>
    <cellStyle name="常规 4 145" xfId="22700"/>
    <cellStyle name="常规 4 5 6" xfId="22701"/>
    <cellStyle name="常规 4 201" xfId="22702"/>
    <cellStyle name="常规 4 151" xfId="22703"/>
    <cellStyle name="常规 4 146" xfId="22704"/>
    <cellStyle name="常规 4 5 7" xfId="22705"/>
    <cellStyle name="常规 4 202" xfId="22706"/>
    <cellStyle name="常规 4 152" xfId="22707"/>
    <cellStyle name="常规 4 147" xfId="22708"/>
    <cellStyle name="常规 4 5 8" xfId="22709"/>
    <cellStyle name="常规 4 203" xfId="22710"/>
    <cellStyle name="常规 4 153" xfId="22711"/>
    <cellStyle name="常规 4 148" xfId="22712"/>
    <cellStyle name="常规 4 5 9" xfId="22713"/>
    <cellStyle name="常规 4 204" xfId="22714"/>
    <cellStyle name="常规 4 154" xfId="22715"/>
    <cellStyle name="常规 4 149" xfId="22716"/>
    <cellStyle name="常规 4 20" xfId="22717"/>
    <cellStyle name="常规 4 15" xfId="22718"/>
    <cellStyle name="常规 4 20 13" xfId="22719"/>
    <cellStyle name="常规 4 15 13" xfId="22720"/>
    <cellStyle name="常规 4 20 14" xfId="22721"/>
    <cellStyle name="常规 4 15 14" xfId="22722"/>
    <cellStyle name="常规 4 20 20" xfId="22723"/>
    <cellStyle name="常规 4 20 15" xfId="22724"/>
    <cellStyle name="常规 4 15 20" xfId="22725"/>
    <cellStyle name="常规 4 15 15" xfId="22726"/>
    <cellStyle name="常规 4 20 21" xfId="22727"/>
    <cellStyle name="常规 4 20 16" xfId="22728"/>
    <cellStyle name="常规 4 15 21" xfId="22729"/>
    <cellStyle name="常规 4 15 16" xfId="22730"/>
    <cellStyle name="常规 4 20 22" xfId="22731"/>
    <cellStyle name="常规 4 20 17" xfId="22732"/>
    <cellStyle name="常规 4 15 22" xfId="22733"/>
    <cellStyle name="常规 4 15 17" xfId="22734"/>
    <cellStyle name="常规 4 20 23" xfId="22735"/>
    <cellStyle name="常规 4 20 18" xfId="22736"/>
    <cellStyle name="常规 4 15 23" xfId="22737"/>
    <cellStyle name="常规 4 15 18" xfId="22738"/>
    <cellStyle name="常规 4 20 24" xfId="22739"/>
    <cellStyle name="常规 4 20 19" xfId="22740"/>
    <cellStyle name="常规 4 15 24" xfId="22741"/>
    <cellStyle name="常规 4 15 19" xfId="22742"/>
    <cellStyle name="常规 4 20 2" xfId="22743"/>
    <cellStyle name="常规 4 15 2" xfId="22744"/>
    <cellStyle name="常规 4 20 30" xfId="22745"/>
    <cellStyle name="常规 4 20 25" xfId="22746"/>
    <cellStyle name="常规 4 15 30" xfId="22747"/>
    <cellStyle name="常规 4 15 25" xfId="22748"/>
    <cellStyle name="常规 4 20 31" xfId="22749"/>
    <cellStyle name="常规 4 20 26" xfId="22750"/>
    <cellStyle name="常规 4 15 31" xfId="22751"/>
    <cellStyle name="常规 4 15 26" xfId="22752"/>
    <cellStyle name="常规 4 20 32" xfId="22753"/>
    <cellStyle name="常规 4 20 27" xfId="22754"/>
    <cellStyle name="常规 4 15 32" xfId="22755"/>
    <cellStyle name="常规 4 15 27" xfId="22756"/>
    <cellStyle name="常规 4 20 33" xfId="22757"/>
    <cellStyle name="常规 4 20 28" xfId="22758"/>
    <cellStyle name="常规 4 15 33" xfId="22759"/>
    <cellStyle name="常规 4 15 28" xfId="22760"/>
    <cellStyle name="常规 4 20 34" xfId="22761"/>
    <cellStyle name="常规 4 20 29" xfId="22762"/>
    <cellStyle name="常规 4 15 34" xfId="22763"/>
    <cellStyle name="常规 4 15 29" xfId="22764"/>
    <cellStyle name="常规 4 20 3" xfId="22765"/>
    <cellStyle name="常规 4 15 3" xfId="22766"/>
    <cellStyle name="常规 4 20 4" xfId="22767"/>
    <cellStyle name="常规 4 15 4" xfId="22768"/>
    <cellStyle name="常规 4 20 5" xfId="22769"/>
    <cellStyle name="常规 4 15 5" xfId="22770"/>
    <cellStyle name="常规 4 20 6" xfId="22771"/>
    <cellStyle name="常规 4 15 6" xfId="22772"/>
    <cellStyle name="常规 4 20 7" xfId="22773"/>
    <cellStyle name="常规 4 15 7" xfId="22774"/>
    <cellStyle name="常规 4 20 8" xfId="22775"/>
    <cellStyle name="常规 4 15 8" xfId="22776"/>
    <cellStyle name="常规 4 20 9" xfId="22777"/>
    <cellStyle name="常规 4 15 9" xfId="22778"/>
    <cellStyle name="常规 4 210" xfId="22779"/>
    <cellStyle name="常规 4 205" xfId="22780"/>
    <cellStyle name="常规 4 160" xfId="22781"/>
    <cellStyle name="常规 4 155" xfId="22782"/>
    <cellStyle name="常规 4 211" xfId="22783"/>
    <cellStyle name="常规 4 206" xfId="22784"/>
    <cellStyle name="常规 4 161" xfId="22785"/>
    <cellStyle name="常规 4 156" xfId="22786"/>
    <cellStyle name="常规 4 156 2" xfId="22787"/>
    <cellStyle name="常规 4 156 3" xfId="22788"/>
    <cellStyle name="常规 4 212" xfId="22789"/>
    <cellStyle name="常规 4 207" xfId="22790"/>
    <cellStyle name="常规 4 162" xfId="22791"/>
    <cellStyle name="常规 4 157" xfId="22792"/>
    <cellStyle name="常规 4 213" xfId="22793"/>
    <cellStyle name="常规 4 208" xfId="22794"/>
    <cellStyle name="常规 4 163" xfId="22795"/>
    <cellStyle name="常规 4 158" xfId="22796"/>
    <cellStyle name="常规 4 214" xfId="22797"/>
    <cellStyle name="常规 4 209" xfId="22798"/>
    <cellStyle name="常规 4 164" xfId="22799"/>
    <cellStyle name="常规 4 159" xfId="22800"/>
    <cellStyle name="常规 4 21" xfId="22801"/>
    <cellStyle name="常规 4 16" xfId="22802"/>
    <cellStyle name="常规 4 21 13" xfId="22803"/>
    <cellStyle name="常规 4 16 13" xfId="22804"/>
    <cellStyle name="常规 4 21 14" xfId="22805"/>
    <cellStyle name="常规 4 16 14" xfId="22806"/>
    <cellStyle name="常规 4 21 20" xfId="22807"/>
    <cellStyle name="常规 4 21 15" xfId="22808"/>
    <cellStyle name="常规 4 16 20" xfId="22809"/>
    <cellStyle name="常规 4 16 15" xfId="22810"/>
    <cellStyle name="常规 4 21 21" xfId="22811"/>
    <cellStyle name="常规 4 21 16" xfId="22812"/>
    <cellStyle name="常规 4 16 21" xfId="22813"/>
    <cellStyle name="常规 4 16 16" xfId="22814"/>
    <cellStyle name="常规 4 21 22" xfId="22815"/>
    <cellStyle name="常规 4 21 17" xfId="22816"/>
    <cellStyle name="常规 4 16 22" xfId="22817"/>
    <cellStyle name="常规 4 16 17" xfId="22818"/>
    <cellStyle name="常规 4 21 23" xfId="22819"/>
    <cellStyle name="常规 4 21 18" xfId="22820"/>
    <cellStyle name="常规 4 16 23" xfId="22821"/>
    <cellStyle name="常规 4 16 18" xfId="22822"/>
    <cellStyle name="常规 4 21 24" xfId="22823"/>
    <cellStyle name="常规 4 21 19" xfId="22824"/>
    <cellStyle name="常规 4 16 24" xfId="22825"/>
    <cellStyle name="常规 4 16 19" xfId="22826"/>
    <cellStyle name="常规 4 21 2" xfId="22827"/>
    <cellStyle name="常规 4 16 2" xfId="22828"/>
    <cellStyle name="常规 4 21 30" xfId="22829"/>
    <cellStyle name="常规 4 21 25" xfId="22830"/>
    <cellStyle name="常规 4 16 30" xfId="22831"/>
    <cellStyle name="常规 4 16 25" xfId="22832"/>
    <cellStyle name="常规 4 21 31" xfId="22833"/>
    <cellStyle name="常规 4 21 26" xfId="22834"/>
    <cellStyle name="常规 4 16 31" xfId="22835"/>
    <cellStyle name="常规 4 16 26" xfId="22836"/>
    <cellStyle name="常规 4 21 32" xfId="22837"/>
    <cellStyle name="常规 4 21 27" xfId="22838"/>
    <cellStyle name="常规 4 16 32" xfId="22839"/>
    <cellStyle name="常规 4 16 27" xfId="22840"/>
    <cellStyle name="常规 4 21 33" xfId="22841"/>
    <cellStyle name="常规 4 21 28" xfId="22842"/>
    <cellStyle name="常规 4 16 33" xfId="22843"/>
    <cellStyle name="常规 4 16 28" xfId="22844"/>
    <cellStyle name="常规 4 21 34" xfId="22845"/>
    <cellStyle name="常规 4 21 29" xfId="22846"/>
    <cellStyle name="常规 4 16 34" xfId="22847"/>
    <cellStyle name="常规 4 16 29" xfId="22848"/>
    <cellStyle name="常规 4 21 3" xfId="22849"/>
    <cellStyle name="常规 4 16 3" xfId="22850"/>
    <cellStyle name="常规 4 21 4" xfId="22851"/>
    <cellStyle name="常规 4 16 4" xfId="22852"/>
    <cellStyle name="常规 4 21 5" xfId="22853"/>
    <cellStyle name="常规 4 16 5" xfId="22854"/>
    <cellStyle name="常规 4 21 6" xfId="22855"/>
    <cellStyle name="常规 4 16 6" xfId="22856"/>
    <cellStyle name="常规 4 21 7" xfId="22857"/>
    <cellStyle name="常规 4 16 7" xfId="22858"/>
    <cellStyle name="常规 4 21 8" xfId="22859"/>
    <cellStyle name="常规 4 16 8" xfId="22860"/>
    <cellStyle name="常规 4 21 9" xfId="22861"/>
    <cellStyle name="常规 4 16 9" xfId="22862"/>
    <cellStyle name="常规 4 220" xfId="22863"/>
    <cellStyle name="常规 4 215" xfId="22864"/>
    <cellStyle name="常规 4 170" xfId="22865"/>
    <cellStyle name="常规 4 165" xfId="22866"/>
    <cellStyle name="常规 4 221" xfId="22867"/>
    <cellStyle name="常规 4 216" xfId="22868"/>
    <cellStyle name="常规 4 171" xfId="22869"/>
    <cellStyle name="常规 4 166" xfId="22870"/>
    <cellStyle name="常规 4 222" xfId="22871"/>
    <cellStyle name="常规 4 217" xfId="22872"/>
    <cellStyle name="常规 4 172" xfId="22873"/>
    <cellStyle name="常规 4 167" xfId="22874"/>
    <cellStyle name="常规 4 223" xfId="22875"/>
    <cellStyle name="常规 4 218" xfId="22876"/>
    <cellStyle name="常规 4 173" xfId="22877"/>
    <cellStyle name="常规 4 168" xfId="22878"/>
    <cellStyle name="常规 4 224" xfId="22879"/>
    <cellStyle name="常规 4 219" xfId="22880"/>
    <cellStyle name="常规 4 174" xfId="22881"/>
    <cellStyle name="常规 4 169" xfId="22882"/>
    <cellStyle name="常规 4 22" xfId="22883"/>
    <cellStyle name="常规 4 17" xfId="22884"/>
    <cellStyle name="常规 4 22 13" xfId="22885"/>
    <cellStyle name="常规 4 17 13" xfId="22886"/>
    <cellStyle name="常规 4 22 14" xfId="22887"/>
    <cellStyle name="常规 4 17 14" xfId="22888"/>
    <cellStyle name="常规 4 22 20" xfId="22889"/>
    <cellStyle name="常规 4 22 15" xfId="22890"/>
    <cellStyle name="常规 4 17 20" xfId="22891"/>
    <cellStyle name="常规 4 17 15" xfId="22892"/>
    <cellStyle name="常规 4 22 21" xfId="22893"/>
    <cellStyle name="常规 4 22 16" xfId="22894"/>
    <cellStyle name="常规 4 17 21" xfId="22895"/>
    <cellStyle name="常规 4 17 16" xfId="22896"/>
    <cellStyle name="常规 4 22 22" xfId="22897"/>
    <cellStyle name="常规 4 22 17" xfId="22898"/>
    <cellStyle name="常规 4 17 22" xfId="22899"/>
    <cellStyle name="常规 4 17 17" xfId="22900"/>
    <cellStyle name="常规 4 22 23" xfId="22901"/>
    <cellStyle name="常规 4 22 18" xfId="22902"/>
    <cellStyle name="常规 4 17 23" xfId="22903"/>
    <cellStyle name="常规 4 17 18" xfId="22904"/>
    <cellStyle name="常规 4 22 24" xfId="22905"/>
    <cellStyle name="常规 4 22 19" xfId="22906"/>
    <cellStyle name="常规 4 17 24" xfId="22907"/>
    <cellStyle name="常规 4 17 19" xfId="22908"/>
    <cellStyle name="常规 4 22 2" xfId="22909"/>
    <cellStyle name="常规 4 17 2" xfId="22910"/>
    <cellStyle name="常规 4 22 30" xfId="22911"/>
    <cellStyle name="常规 4 22 25" xfId="22912"/>
    <cellStyle name="常规 4 17 30" xfId="22913"/>
    <cellStyle name="常规 4 17 25" xfId="22914"/>
    <cellStyle name="常规 4 22 31" xfId="22915"/>
    <cellStyle name="常规 4 22 26" xfId="22916"/>
    <cellStyle name="常规 4 17 31" xfId="22917"/>
    <cellStyle name="常规 4 17 26" xfId="22918"/>
    <cellStyle name="常规 4 22 32" xfId="22919"/>
    <cellStyle name="常规 4 22 27" xfId="22920"/>
    <cellStyle name="常规 4 17 32" xfId="22921"/>
    <cellStyle name="常规 4 17 27" xfId="22922"/>
    <cellStyle name="常规 4 22 33" xfId="22923"/>
    <cellStyle name="常规 4 22 28" xfId="22924"/>
    <cellStyle name="常规 4 17 33" xfId="22925"/>
    <cellStyle name="常规 4 17 28" xfId="22926"/>
    <cellStyle name="常规 4 22 34" xfId="22927"/>
    <cellStyle name="常规 4 22 29" xfId="22928"/>
    <cellStyle name="常规 4 17 34" xfId="22929"/>
    <cellStyle name="常规 4 17 29" xfId="22930"/>
    <cellStyle name="常规 4 22 3" xfId="22931"/>
    <cellStyle name="常规 4 17 3" xfId="22932"/>
    <cellStyle name="常规 4 22 4" xfId="22933"/>
    <cellStyle name="常规 4 17 4" xfId="22934"/>
    <cellStyle name="常规 4 22 5" xfId="22935"/>
    <cellStyle name="常规 4 17 5" xfId="22936"/>
    <cellStyle name="常规 4 22 6" xfId="22937"/>
    <cellStyle name="常规 4 17 6" xfId="22938"/>
    <cellStyle name="常规 4 22 7" xfId="22939"/>
    <cellStyle name="常规 4 17 7" xfId="22940"/>
    <cellStyle name="常规 4 22 8" xfId="22941"/>
    <cellStyle name="常规 4 17 8" xfId="22942"/>
    <cellStyle name="常规 4 22 9" xfId="22943"/>
    <cellStyle name="常规 4 17 9" xfId="22944"/>
    <cellStyle name="常规 4 230" xfId="22945"/>
    <cellStyle name="常规 4 225" xfId="22946"/>
    <cellStyle name="常规 4 180" xfId="22947"/>
    <cellStyle name="常规 4 175" xfId="22948"/>
    <cellStyle name="常规 4 231" xfId="22949"/>
    <cellStyle name="常规 4 226" xfId="22950"/>
    <cellStyle name="常规 4 181" xfId="22951"/>
    <cellStyle name="常规 4 176" xfId="22952"/>
    <cellStyle name="常规 4 232" xfId="22953"/>
    <cellStyle name="常规 4 227" xfId="22954"/>
    <cellStyle name="常规 4 182" xfId="22955"/>
    <cellStyle name="常规 4 177" xfId="22956"/>
    <cellStyle name="常规 4 233" xfId="22957"/>
    <cellStyle name="常规 4 228" xfId="22958"/>
    <cellStyle name="常规 4 183" xfId="22959"/>
    <cellStyle name="常规 4 178" xfId="22960"/>
    <cellStyle name="常规 4 234" xfId="22961"/>
    <cellStyle name="常规 4 229" xfId="22962"/>
    <cellStyle name="常规 4 184" xfId="22963"/>
    <cellStyle name="常规 4 179" xfId="22964"/>
    <cellStyle name="常规 4 23" xfId="22965"/>
    <cellStyle name="常规 4 18" xfId="22966"/>
    <cellStyle name="常规 4 23 13" xfId="22967"/>
    <cellStyle name="常规 4 18 13" xfId="22968"/>
    <cellStyle name="常规 4 23 14" xfId="22969"/>
    <cellStyle name="常规 4 18 14" xfId="22970"/>
    <cellStyle name="常规 4 23 20" xfId="22971"/>
    <cellStyle name="常规 4 23 15" xfId="22972"/>
    <cellStyle name="常规 4 18 20" xfId="22973"/>
    <cellStyle name="常规 4 18 15" xfId="22974"/>
    <cellStyle name="常规 4 23 21" xfId="22975"/>
    <cellStyle name="常规 4 23 16" xfId="22976"/>
    <cellStyle name="常规 4 18 21" xfId="22977"/>
    <cellStyle name="常规 4 18 16" xfId="22978"/>
    <cellStyle name="常规 4 23 22" xfId="22979"/>
    <cellStyle name="常规 4 23 17" xfId="22980"/>
    <cellStyle name="常规 4 18 22" xfId="22981"/>
    <cellStyle name="常规 4 18 17" xfId="22982"/>
    <cellStyle name="常规 4 23 23" xfId="22983"/>
    <cellStyle name="常规 4 23 18" xfId="22984"/>
    <cellStyle name="常规 4 18 23" xfId="22985"/>
    <cellStyle name="常规 4 18 18" xfId="22986"/>
    <cellStyle name="常规 4 23 24" xfId="22987"/>
    <cellStyle name="常规 4 23 19" xfId="22988"/>
    <cellStyle name="常规 4 18 24" xfId="22989"/>
    <cellStyle name="常规 4 18 19" xfId="22990"/>
    <cellStyle name="常规 4 5 37" xfId="22991"/>
    <cellStyle name="常规 4 23 2" xfId="22992"/>
    <cellStyle name="常规 4 18 2" xfId="22993"/>
    <cellStyle name="常规 4 23 30" xfId="22994"/>
    <cellStyle name="常规 4 23 25" xfId="22995"/>
    <cellStyle name="常规 4 18 30" xfId="22996"/>
    <cellStyle name="常规 4 18 25" xfId="22997"/>
    <cellStyle name="常规 4 23 31" xfId="22998"/>
    <cellStyle name="常规 4 23 26" xfId="22999"/>
    <cellStyle name="常规 4 18 31" xfId="23000"/>
    <cellStyle name="常规 4 18 26" xfId="23001"/>
    <cellStyle name="常规 4 23 32" xfId="23002"/>
    <cellStyle name="常规 4 23 27" xfId="23003"/>
    <cellStyle name="常规 4 18 32" xfId="23004"/>
    <cellStyle name="常规 4 18 27" xfId="23005"/>
    <cellStyle name="常规 4 23 33" xfId="23006"/>
    <cellStyle name="常规 4 23 28" xfId="23007"/>
    <cellStyle name="常规 4 18 33" xfId="23008"/>
    <cellStyle name="常规 4 18 28" xfId="23009"/>
    <cellStyle name="常规 4 23 34" xfId="23010"/>
    <cellStyle name="常规 4 23 29" xfId="23011"/>
    <cellStyle name="常规 4 18 34" xfId="23012"/>
    <cellStyle name="常规 4 18 29" xfId="23013"/>
    <cellStyle name="常规 4 5 38" xfId="23014"/>
    <cellStyle name="常规 4 23 3" xfId="23015"/>
    <cellStyle name="常规 4 18 3" xfId="23016"/>
    <cellStyle name="常规 4 23 4" xfId="23017"/>
    <cellStyle name="常规 4 18 4" xfId="23018"/>
    <cellStyle name="常规 4 23 5" xfId="23019"/>
    <cellStyle name="常规 4 18 5" xfId="23020"/>
    <cellStyle name="常规 4 23 6" xfId="23021"/>
    <cellStyle name="常规 4 18 6" xfId="23022"/>
    <cellStyle name="常规 4 23 7" xfId="23023"/>
    <cellStyle name="常规 4 18 7" xfId="23024"/>
    <cellStyle name="常规 4 23 8" xfId="23025"/>
    <cellStyle name="常规 4 18 8" xfId="23026"/>
    <cellStyle name="常规 4 23 9" xfId="23027"/>
    <cellStyle name="常规 4 18 9" xfId="23028"/>
    <cellStyle name="常规 4 240" xfId="23029"/>
    <cellStyle name="常规 4 235" xfId="23030"/>
    <cellStyle name="常规 4 190" xfId="23031"/>
    <cellStyle name="常规 4 185" xfId="23032"/>
    <cellStyle name="常规 4 241" xfId="23033"/>
    <cellStyle name="常规 4 236" xfId="23034"/>
    <cellStyle name="常规 4 191" xfId="23035"/>
    <cellStyle name="常规 4 186" xfId="23036"/>
    <cellStyle name="常规 4 6 2" xfId="23037"/>
    <cellStyle name="常规 4 242" xfId="23038"/>
    <cellStyle name="常规 4 237" xfId="23039"/>
    <cellStyle name="常规 4 192" xfId="23040"/>
    <cellStyle name="常规 4 187" xfId="23041"/>
    <cellStyle name="常规 4 6 3" xfId="23042"/>
    <cellStyle name="常规 4 243" xfId="23043"/>
    <cellStyle name="常规 4 238" xfId="23044"/>
    <cellStyle name="常规 4 193" xfId="23045"/>
    <cellStyle name="常规 4 188" xfId="23046"/>
    <cellStyle name="常规 4 6 4" xfId="23047"/>
    <cellStyle name="常规 4 244" xfId="23048"/>
    <cellStyle name="常规 4 239" xfId="23049"/>
    <cellStyle name="常规 4 194" xfId="23050"/>
    <cellStyle name="常规 4 189" xfId="23051"/>
    <cellStyle name="常规 4 24" xfId="23052"/>
    <cellStyle name="常规 4 19" xfId="23053"/>
    <cellStyle name="常规 4 24 13" xfId="23054"/>
    <cellStyle name="常规 4 19 13" xfId="23055"/>
    <cellStyle name="常规 4 24 14" xfId="23056"/>
    <cellStyle name="常规 4 19 14" xfId="23057"/>
    <cellStyle name="常规 4 24 20" xfId="23058"/>
    <cellStyle name="常规 4 24 15" xfId="23059"/>
    <cellStyle name="常规 4 19 20" xfId="23060"/>
    <cellStyle name="常规 4 19 15" xfId="23061"/>
    <cellStyle name="常规 4 24 21" xfId="23062"/>
    <cellStyle name="常规 4 24 16" xfId="23063"/>
    <cellStyle name="常规 4 19 21" xfId="23064"/>
    <cellStyle name="常规 4 19 16" xfId="23065"/>
    <cellStyle name="常规 4 24 22" xfId="23066"/>
    <cellStyle name="常规 4 24 17" xfId="23067"/>
    <cellStyle name="常规 4 19 22" xfId="23068"/>
    <cellStyle name="常规 4 19 17" xfId="23069"/>
    <cellStyle name="常规 4 24 23" xfId="23070"/>
    <cellStyle name="常规 4 24 18" xfId="23071"/>
    <cellStyle name="常规 4 19 23" xfId="23072"/>
    <cellStyle name="常规 4 19 18" xfId="23073"/>
    <cellStyle name="常规 4 24 24" xfId="23074"/>
    <cellStyle name="常规 4 24 19" xfId="23075"/>
    <cellStyle name="常规 4 19 24" xfId="23076"/>
    <cellStyle name="常规 4 19 19" xfId="23077"/>
    <cellStyle name="常规 4 24 2" xfId="23078"/>
    <cellStyle name="常规 4 19 2" xfId="23079"/>
    <cellStyle name="常规 4 24 30" xfId="23080"/>
    <cellStyle name="常规 4 24 25" xfId="23081"/>
    <cellStyle name="常规 4 19 30" xfId="23082"/>
    <cellStyle name="常规 4 19 25" xfId="23083"/>
    <cellStyle name="常规 4 24 31" xfId="23084"/>
    <cellStyle name="常规 4 24 26" xfId="23085"/>
    <cellStyle name="常规 4 19 31" xfId="23086"/>
    <cellStyle name="常规 4 19 26" xfId="23087"/>
    <cellStyle name="常规 4 24 32" xfId="23088"/>
    <cellStyle name="常规 4 24 27" xfId="23089"/>
    <cellStyle name="常规 4 19 32" xfId="23090"/>
    <cellStyle name="常规 4 19 27" xfId="23091"/>
    <cellStyle name="常规 4 24 33" xfId="23092"/>
    <cellStyle name="常规 4 24 28" xfId="23093"/>
    <cellStyle name="常规 4 19 33" xfId="23094"/>
    <cellStyle name="常规 4 19 28" xfId="23095"/>
    <cellStyle name="常规 4 24 34" xfId="23096"/>
    <cellStyle name="常规 4 24 29" xfId="23097"/>
    <cellStyle name="常规 4 19 34" xfId="23098"/>
    <cellStyle name="常规 4 19 29" xfId="23099"/>
    <cellStyle name="常规 4 24 3" xfId="23100"/>
    <cellStyle name="常规 4 19 3" xfId="23101"/>
    <cellStyle name="常规 4 24 35" xfId="23102"/>
    <cellStyle name="常规 4 19 35" xfId="23103"/>
    <cellStyle name="常规 4 24 36" xfId="23104"/>
    <cellStyle name="常规 4 19 36" xfId="23105"/>
    <cellStyle name="常规 4 24 37" xfId="23106"/>
    <cellStyle name="常规 4 19 37" xfId="23107"/>
    <cellStyle name="常规 4 24 4" xfId="23108"/>
    <cellStyle name="常规 4 19 4" xfId="23109"/>
    <cellStyle name="常规 4 24 5" xfId="23110"/>
    <cellStyle name="常规 4 19 5" xfId="23111"/>
    <cellStyle name="常规 4 24 6" xfId="23112"/>
    <cellStyle name="常规 4 19 6" xfId="23113"/>
    <cellStyle name="常规 4 24 7" xfId="23114"/>
    <cellStyle name="常规 4 19 7" xfId="23115"/>
    <cellStyle name="常规 4 24 8" xfId="23116"/>
    <cellStyle name="常规 4 19 8" xfId="23117"/>
    <cellStyle name="常规 4 24 9" xfId="23118"/>
    <cellStyle name="常规 4 19 9" xfId="23119"/>
    <cellStyle name="常规 4 6 5" xfId="23120"/>
    <cellStyle name="常规 4 245" xfId="23121"/>
    <cellStyle name="常规 4 195" xfId="23122"/>
    <cellStyle name="常规 4 6 6" xfId="23123"/>
    <cellStyle name="常规 4 246" xfId="23124"/>
    <cellStyle name="常规 4 196" xfId="23125"/>
    <cellStyle name="常规 4 6 7" xfId="23126"/>
    <cellStyle name="常规 4 247" xfId="23127"/>
    <cellStyle name="常规 4 197" xfId="23128"/>
    <cellStyle name="常规 4 6 8" xfId="23129"/>
    <cellStyle name="常规 4 198" xfId="23130"/>
    <cellStyle name="常规 4 6 9" xfId="23131"/>
    <cellStyle name="常规 4 199" xfId="23132"/>
    <cellStyle name="常规 4 2" xfId="23133"/>
    <cellStyle name="常规 4 2 110" xfId="23134"/>
    <cellStyle name="常规 4 2 105" xfId="23135"/>
    <cellStyle name="常规 4 2 120" xfId="23136"/>
    <cellStyle name="常规 4 2 115" xfId="23137"/>
    <cellStyle name="常规 4 2 121" xfId="23138"/>
    <cellStyle name="常规 4 2 116" xfId="23139"/>
    <cellStyle name="常规 4 2 122" xfId="23140"/>
    <cellStyle name="常规 4 2 117" xfId="23141"/>
    <cellStyle name="常规 4 2 123" xfId="23142"/>
    <cellStyle name="常规 4 2 118" xfId="23143"/>
    <cellStyle name="常规 4 2 124" xfId="23144"/>
    <cellStyle name="常规 4 2 119" xfId="23145"/>
    <cellStyle name="常规 4 2 12" xfId="23146"/>
    <cellStyle name="常规 4 2 130" xfId="23147"/>
    <cellStyle name="常规 4 2 125" xfId="23148"/>
    <cellStyle name="常规 4 2 131" xfId="23149"/>
    <cellStyle name="常规 4 2 126" xfId="23150"/>
    <cellStyle name="常规 4 2 132" xfId="23151"/>
    <cellStyle name="常规 4 2 127" xfId="23152"/>
    <cellStyle name="常规 4 2 133" xfId="23153"/>
    <cellStyle name="常规 4 2 128" xfId="23154"/>
    <cellStyle name="常规 4 2 134" xfId="23155"/>
    <cellStyle name="常规 4 2 129" xfId="23156"/>
    <cellStyle name="常规 4 2 13" xfId="23157"/>
    <cellStyle name="常规 4 2 140" xfId="23158"/>
    <cellStyle name="常规 4 2 135" xfId="23159"/>
    <cellStyle name="常规 4 2 141" xfId="23160"/>
    <cellStyle name="常规 4 2 136" xfId="23161"/>
    <cellStyle name="常规 4 2 142" xfId="23162"/>
    <cellStyle name="常规 4 2 137" xfId="23163"/>
    <cellStyle name="常规 4 2 143" xfId="23164"/>
    <cellStyle name="常规 4 2 138" xfId="23165"/>
    <cellStyle name="常规 4 2 144" xfId="23166"/>
    <cellStyle name="常规 4 2 139" xfId="23167"/>
    <cellStyle name="常规 4 2 14" xfId="23168"/>
    <cellStyle name="常规 4 2 150" xfId="23169"/>
    <cellStyle name="常规 4 2 145" xfId="23170"/>
    <cellStyle name="常规 4 2 151" xfId="23171"/>
    <cellStyle name="常规 4 2 146" xfId="23172"/>
    <cellStyle name="常规 4 2 152" xfId="23173"/>
    <cellStyle name="常规 4 2 147" xfId="23174"/>
    <cellStyle name="常规 4 2 153" xfId="23175"/>
    <cellStyle name="常规 4 2 148" xfId="23176"/>
    <cellStyle name="常规 4 2 154" xfId="23177"/>
    <cellStyle name="常规 4 2 149" xfId="23178"/>
    <cellStyle name="常规 4 2 20" xfId="23179"/>
    <cellStyle name="常规 4 2 15" xfId="23180"/>
    <cellStyle name="常规 4 2 160" xfId="23181"/>
    <cellStyle name="常规 4 2 155" xfId="23182"/>
    <cellStyle name="常规 4 2 21" xfId="23183"/>
    <cellStyle name="常规 4 2 16" xfId="23184"/>
    <cellStyle name="常规 4 2 170" xfId="23185"/>
    <cellStyle name="常规 4 2 165" xfId="23186"/>
    <cellStyle name="常规 4 2 171" xfId="23187"/>
    <cellStyle name="常规 4 2 166" xfId="23188"/>
    <cellStyle name="常规 4 2 172" xfId="23189"/>
    <cellStyle name="常规 4 2 167" xfId="23190"/>
    <cellStyle name="常规 4 2 173" xfId="23191"/>
    <cellStyle name="常规 4 2 168" xfId="23192"/>
    <cellStyle name="常规 4 2 174" xfId="23193"/>
    <cellStyle name="常规 4 2 169" xfId="23194"/>
    <cellStyle name="常规 4 2 22" xfId="23195"/>
    <cellStyle name="常规 4 2 17" xfId="23196"/>
    <cellStyle name="常规 4 2 180" xfId="23197"/>
    <cellStyle name="常规 4 2 175" xfId="23198"/>
    <cellStyle name="常规 4 2 181" xfId="23199"/>
    <cellStyle name="常规 4 2 176" xfId="23200"/>
    <cellStyle name="常规 4 2 182" xfId="23201"/>
    <cellStyle name="常规 4 2 177" xfId="23202"/>
    <cellStyle name="常规 4 2 183" xfId="23203"/>
    <cellStyle name="常规 4 2 178" xfId="23204"/>
    <cellStyle name="常规 4 2 184" xfId="23205"/>
    <cellStyle name="常规 4 2 179" xfId="23206"/>
    <cellStyle name="常规 4 2 23" xfId="23207"/>
    <cellStyle name="常规 4 2 18" xfId="23208"/>
    <cellStyle name="常规 4 2 190" xfId="23209"/>
    <cellStyle name="常规 4 2 185" xfId="23210"/>
    <cellStyle name="常规 4 2 191" xfId="23211"/>
    <cellStyle name="常规 4 2 186" xfId="23212"/>
    <cellStyle name="常规 4 2 192" xfId="23213"/>
    <cellStyle name="常规 4 2 187" xfId="23214"/>
    <cellStyle name="常规 4 2 193" xfId="23215"/>
    <cellStyle name="常规 4 2 188" xfId="23216"/>
    <cellStyle name="常规 4 2 194" xfId="23217"/>
    <cellStyle name="常规 4 2 189" xfId="23218"/>
    <cellStyle name="常规 4 2 24" xfId="23219"/>
    <cellStyle name="常规 4 2 19" xfId="23220"/>
    <cellStyle name="常规 4 2 195" xfId="23221"/>
    <cellStyle name="常规 4 2 196" xfId="23222"/>
    <cellStyle name="常规 4 2 2" xfId="23223"/>
    <cellStyle name="常规 4 2 2 2" xfId="23224"/>
    <cellStyle name="常规 4 2 2 2 2" xfId="23225"/>
    <cellStyle name="常规 4 2 2 2 2 2" xfId="23226"/>
    <cellStyle name="常规 4 2 2 2 3" xfId="23227"/>
    <cellStyle name="常规 4 2 2 3" xfId="23228"/>
    <cellStyle name="常规 4 2 2 3 2" xfId="23229"/>
    <cellStyle name="常规 4 2 2 4" xfId="23230"/>
    <cellStyle name="常规 4 2 34" xfId="23231"/>
    <cellStyle name="常规 4 2 29" xfId="23232"/>
    <cellStyle name="常规 4 2 3" xfId="23233"/>
    <cellStyle name="常规 4 2 40" xfId="23234"/>
    <cellStyle name="常规 4 2 35" xfId="23235"/>
    <cellStyle name="常规 4 2 41" xfId="23236"/>
    <cellStyle name="常规 4 2 36" xfId="23237"/>
    <cellStyle name="常规 4 2 4" xfId="23238"/>
    <cellStyle name="常规 4 2 5" xfId="23239"/>
    <cellStyle name="常规 4 2 62" xfId="23240"/>
    <cellStyle name="常规 4 2 57" xfId="23241"/>
    <cellStyle name="常规 4 2 63" xfId="23242"/>
    <cellStyle name="常规 4 2 58" xfId="23243"/>
    <cellStyle name="常规 4 2 64" xfId="23244"/>
    <cellStyle name="常规 4 2 59" xfId="23245"/>
    <cellStyle name="常规 4 2 6" xfId="23246"/>
    <cellStyle name="常规 4 2 70" xfId="23247"/>
    <cellStyle name="常规 4 2 65" xfId="23248"/>
    <cellStyle name="常规 4 2 71" xfId="23249"/>
    <cellStyle name="常规 4 2 66" xfId="23250"/>
    <cellStyle name="常规 4 2 72" xfId="23251"/>
    <cellStyle name="常规 4 2 67" xfId="23252"/>
    <cellStyle name="常规 4 2 73" xfId="23253"/>
    <cellStyle name="常规 4 2 68" xfId="23254"/>
    <cellStyle name="常规 4 2 74" xfId="23255"/>
    <cellStyle name="常规 4 2 69" xfId="23256"/>
    <cellStyle name="常规 4 2 7" xfId="23257"/>
    <cellStyle name="常规 4 2 84" xfId="23258"/>
    <cellStyle name="常规 4 2 79" xfId="23259"/>
    <cellStyle name="常规 4 2 8" xfId="23260"/>
    <cellStyle name="常规 4 2 90" xfId="23261"/>
    <cellStyle name="常规 4 2 85" xfId="23262"/>
    <cellStyle name="常规 4 2 91" xfId="23263"/>
    <cellStyle name="常规 4 2 86" xfId="23264"/>
    <cellStyle name="常规 4 2 9" xfId="23265"/>
    <cellStyle name="常规 4 30" xfId="23266"/>
    <cellStyle name="常规 4 25" xfId="23267"/>
    <cellStyle name="常规 4 30 13" xfId="23268"/>
    <cellStyle name="常规 4 25 13" xfId="23269"/>
    <cellStyle name="常规 4 30 14" xfId="23270"/>
    <cellStyle name="常规 4 25 14" xfId="23271"/>
    <cellStyle name="常规 4 30 20" xfId="23272"/>
    <cellStyle name="常规 4 30 15" xfId="23273"/>
    <cellStyle name="常规 4 25 20" xfId="23274"/>
    <cellStyle name="常规 4 25 15" xfId="23275"/>
    <cellStyle name="常规 4 30 21" xfId="23276"/>
    <cellStyle name="常规 4 30 16" xfId="23277"/>
    <cellStyle name="常规 4 25 21" xfId="23278"/>
    <cellStyle name="常规 4 25 16" xfId="23279"/>
    <cellStyle name="常规 4 30 22" xfId="23280"/>
    <cellStyle name="常规 4 30 17" xfId="23281"/>
    <cellStyle name="常规 4 25 22" xfId="23282"/>
    <cellStyle name="常规 4 25 17" xfId="23283"/>
    <cellStyle name="常规 4 30 23" xfId="23284"/>
    <cellStyle name="常规 4 30 18" xfId="23285"/>
    <cellStyle name="常规 4 25 23" xfId="23286"/>
    <cellStyle name="常规 4 25 18" xfId="23287"/>
    <cellStyle name="常规 4 30 24" xfId="23288"/>
    <cellStyle name="常规 4 30 19" xfId="23289"/>
    <cellStyle name="常规 4 25 24" xfId="23290"/>
    <cellStyle name="常规 4 25 19" xfId="23291"/>
    <cellStyle name="常规 4 30 2" xfId="23292"/>
    <cellStyle name="常规 4 25 2" xfId="23293"/>
    <cellStyle name="常规 4 30 30" xfId="23294"/>
    <cellStyle name="常规 4 30 25" xfId="23295"/>
    <cellStyle name="常规 4 25 30" xfId="23296"/>
    <cellStyle name="常规 4 25 25" xfId="23297"/>
    <cellStyle name="常规 4 30 31" xfId="23298"/>
    <cellStyle name="常规 4 30 26" xfId="23299"/>
    <cellStyle name="常规 4 25 31" xfId="23300"/>
    <cellStyle name="常规 4 25 26" xfId="23301"/>
    <cellStyle name="常规 4 30 32" xfId="23302"/>
    <cellStyle name="常规 4 30 27" xfId="23303"/>
    <cellStyle name="常规 4 25 32" xfId="23304"/>
    <cellStyle name="常规 4 25 27" xfId="23305"/>
    <cellStyle name="常规 4 30 33" xfId="23306"/>
    <cellStyle name="常规 4 30 28" xfId="23307"/>
    <cellStyle name="常规 4 25 33" xfId="23308"/>
    <cellStyle name="常规 4 25 28" xfId="23309"/>
    <cellStyle name="常规 4 30 34" xfId="23310"/>
    <cellStyle name="常规 4 30 29" xfId="23311"/>
    <cellStyle name="常规 4 25 34" xfId="23312"/>
    <cellStyle name="常规 4 25 29" xfId="23313"/>
    <cellStyle name="常规 4 30 3" xfId="23314"/>
    <cellStyle name="常规 4 25 3" xfId="23315"/>
    <cellStyle name="常规 4 30 35" xfId="23316"/>
    <cellStyle name="常规 4 25 35" xfId="23317"/>
    <cellStyle name="常规 4 30 36" xfId="23318"/>
    <cellStyle name="常规 4 25 36" xfId="23319"/>
    <cellStyle name="常规 4 30 37" xfId="23320"/>
    <cellStyle name="常规 4 25 37" xfId="23321"/>
    <cellStyle name="常规 4 30 4" xfId="23322"/>
    <cellStyle name="常规 4 25 4" xfId="23323"/>
    <cellStyle name="常规 4 30 5" xfId="23324"/>
    <cellStyle name="常规 4 25 5" xfId="23325"/>
    <cellStyle name="常规 4 30 6" xfId="23326"/>
    <cellStyle name="常规 4 25 6" xfId="23327"/>
    <cellStyle name="常规 4 30 7" xfId="23328"/>
    <cellStyle name="常规 4 25 7" xfId="23329"/>
    <cellStyle name="常规 4 30 8" xfId="23330"/>
    <cellStyle name="常规 4 25 8" xfId="23331"/>
    <cellStyle name="常规 4 30 9" xfId="23332"/>
    <cellStyle name="常规 4 25 9" xfId="23333"/>
    <cellStyle name="常规 4 31" xfId="23334"/>
    <cellStyle name="常规 4 26" xfId="23335"/>
    <cellStyle name="常规 4 31 13" xfId="23336"/>
    <cellStyle name="常规 4 26 13" xfId="23337"/>
    <cellStyle name="常规 4 31 14" xfId="23338"/>
    <cellStyle name="常规 4 26 14" xfId="23339"/>
    <cellStyle name="常规 4 31 20" xfId="23340"/>
    <cellStyle name="常规 4 31 15" xfId="23341"/>
    <cellStyle name="常规 4 26 20" xfId="23342"/>
    <cellStyle name="常规 4 26 15" xfId="23343"/>
    <cellStyle name="常规 4 31 21" xfId="23344"/>
    <cellStyle name="常规 4 31 16" xfId="23345"/>
    <cellStyle name="常规 4 26 21" xfId="23346"/>
    <cellStyle name="常规 4 26 16" xfId="23347"/>
    <cellStyle name="常规 4 31 22" xfId="23348"/>
    <cellStyle name="常规 4 31 17" xfId="23349"/>
    <cellStyle name="常规 4 26 22" xfId="23350"/>
    <cellStyle name="常规 4 26 17" xfId="23351"/>
    <cellStyle name="常规 4 31 23" xfId="23352"/>
    <cellStyle name="常规 4 31 18" xfId="23353"/>
    <cellStyle name="常规 4 26 23" xfId="23354"/>
    <cellStyle name="常规 4 26 18" xfId="23355"/>
    <cellStyle name="常规 4 31 24" xfId="23356"/>
    <cellStyle name="常规 4 31 19" xfId="23357"/>
    <cellStyle name="常规 4 26 24" xfId="23358"/>
    <cellStyle name="常规 4 26 19" xfId="23359"/>
    <cellStyle name="常规 4 31 2" xfId="23360"/>
    <cellStyle name="常规 4 26 2" xfId="23361"/>
    <cellStyle name="常规 4 31 30" xfId="23362"/>
    <cellStyle name="常规 4 31 25" xfId="23363"/>
    <cellStyle name="常规 4 26 30" xfId="23364"/>
    <cellStyle name="常规 4 26 25" xfId="23365"/>
    <cellStyle name="常规 4 31 31" xfId="23366"/>
    <cellStyle name="常规 4 31 26" xfId="23367"/>
    <cellStyle name="常规 4 26 31" xfId="23368"/>
    <cellStyle name="常规 4 26 26" xfId="23369"/>
    <cellStyle name="常规 4 31 32" xfId="23370"/>
    <cellStyle name="常规 4 31 27" xfId="23371"/>
    <cellStyle name="常规 4 26 32" xfId="23372"/>
    <cellStyle name="常规 4 26 27" xfId="23373"/>
    <cellStyle name="常规 4 31 33" xfId="23374"/>
    <cellStyle name="常规 4 31 28" xfId="23375"/>
    <cellStyle name="常规 4 26 33" xfId="23376"/>
    <cellStyle name="常规 4 26 28" xfId="23377"/>
    <cellStyle name="常规 4 31 34" xfId="23378"/>
    <cellStyle name="常规 4 31 29" xfId="23379"/>
    <cellStyle name="常规 4 26 34" xfId="23380"/>
    <cellStyle name="常规 4 26 29" xfId="23381"/>
    <cellStyle name="常规 4 31 3" xfId="23382"/>
    <cellStyle name="常规 4 26 3" xfId="23383"/>
    <cellStyle name="常规 4 31 35" xfId="23384"/>
    <cellStyle name="常规 4 26 35" xfId="23385"/>
    <cellStyle name="常规 4 31 36" xfId="23386"/>
    <cellStyle name="常规 4 26 36" xfId="23387"/>
    <cellStyle name="常规 4 31 37" xfId="23388"/>
    <cellStyle name="常规 4 26 37" xfId="23389"/>
    <cellStyle name="常规 4 31 4" xfId="23390"/>
    <cellStyle name="常规 4 26 4" xfId="23391"/>
    <cellStyle name="常规 4 31 5" xfId="23392"/>
    <cellStyle name="常规 4 26 5" xfId="23393"/>
    <cellStyle name="常规 4 31 6" xfId="23394"/>
    <cellStyle name="常规 4 26 6" xfId="23395"/>
    <cellStyle name="常规 4 31 7" xfId="23396"/>
    <cellStyle name="常规 4 26 7" xfId="23397"/>
    <cellStyle name="常规 4 31 8" xfId="23398"/>
    <cellStyle name="常规 4 26 8" xfId="23399"/>
    <cellStyle name="常规 4 31 9" xfId="23400"/>
    <cellStyle name="常规 4 26 9" xfId="23401"/>
    <cellStyle name="常规 4 32" xfId="23402"/>
    <cellStyle name="常规 4 27" xfId="23403"/>
    <cellStyle name="常规 4 32 13" xfId="23404"/>
    <cellStyle name="常规 4 27 13" xfId="23405"/>
    <cellStyle name="常规 4 32 14" xfId="23406"/>
    <cellStyle name="常规 4 27 14" xfId="23407"/>
    <cellStyle name="常规 4 32 20" xfId="23408"/>
    <cellStyle name="常规 4 32 15" xfId="23409"/>
    <cellStyle name="常规 4 27 20" xfId="23410"/>
    <cellStyle name="常规 4 27 15" xfId="23411"/>
    <cellStyle name="常规 4 32 21" xfId="23412"/>
    <cellStyle name="常规 4 32 16" xfId="23413"/>
    <cellStyle name="常规 4 27 21" xfId="23414"/>
    <cellStyle name="常规 4 27 16" xfId="23415"/>
    <cellStyle name="常规 4 32 22" xfId="23416"/>
    <cellStyle name="常规 4 32 17" xfId="23417"/>
    <cellStyle name="常规 4 27 22" xfId="23418"/>
    <cellStyle name="常规 4 27 17" xfId="23419"/>
    <cellStyle name="常规 4 32 23" xfId="23420"/>
    <cellStyle name="常规 4 32 18" xfId="23421"/>
    <cellStyle name="常规 4 27 23" xfId="23422"/>
    <cellStyle name="常规 4 27 18" xfId="23423"/>
    <cellStyle name="常规 4 32 24" xfId="23424"/>
    <cellStyle name="常规 4 32 19" xfId="23425"/>
    <cellStyle name="常规 4 27 24" xfId="23426"/>
    <cellStyle name="常规 4 27 19" xfId="23427"/>
    <cellStyle name="常规 4 32 2" xfId="23428"/>
    <cellStyle name="常规 4 27 2" xfId="23429"/>
    <cellStyle name="常规 4 32 30" xfId="23430"/>
    <cellStyle name="常规 4 32 25" xfId="23431"/>
    <cellStyle name="常规 4 27 30" xfId="23432"/>
    <cellStyle name="常规 4 27 25" xfId="23433"/>
    <cellStyle name="常规 4 32 31" xfId="23434"/>
    <cellStyle name="常规 4 32 26" xfId="23435"/>
    <cellStyle name="常规 4 27 31" xfId="23436"/>
    <cellStyle name="常规 4 27 26" xfId="23437"/>
    <cellStyle name="常规 4 32 32" xfId="23438"/>
    <cellStyle name="常规 4 32 27" xfId="23439"/>
    <cellStyle name="常规 4 27 32" xfId="23440"/>
    <cellStyle name="常规 4 27 27" xfId="23441"/>
    <cellStyle name="常规 4 32 33" xfId="23442"/>
    <cellStyle name="常规 4 32 28" xfId="23443"/>
    <cellStyle name="常规 4 27 33" xfId="23444"/>
    <cellStyle name="常规 4 27 28" xfId="23445"/>
    <cellStyle name="常规 4 32 34" xfId="23446"/>
    <cellStyle name="常规 4 32 29" xfId="23447"/>
    <cellStyle name="常规 4 27 34" xfId="23448"/>
    <cellStyle name="常规 4 27 29" xfId="23449"/>
    <cellStyle name="常规 4 32 3" xfId="23450"/>
    <cellStyle name="常规 4 27 3" xfId="23451"/>
    <cellStyle name="常规 4 32 35" xfId="23452"/>
    <cellStyle name="常规 4 27 35" xfId="23453"/>
    <cellStyle name="常规 4 32 36" xfId="23454"/>
    <cellStyle name="常规 4 27 36" xfId="23455"/>
    <cellStyle name="常规 4 32 37" xfId="23456"/>
    <cellStyle name="常规 4 27 37" xfId="23457"/>
    <cellStyle name="常规 4 32 4" xfId="23458"/>
    <cellStyle name="常规 4 27 4" xfId="23459"/>
    <cellStyle name="常规 4 32 5" xfId="23460"/>
    <cellStyle name="常规 4 27 5" xfId="23461"/>
    <cellStyle name="常规 4 32 6" xfId="23462"/>
    <cellStyle name="常规 4 27 6" xfId="23463"/>
    <cellStyle name="常规 4 32 7" xfId="23464"/>
    <cellStyle name="常规 4 27 7" xfId="23465"/>
    <cellStyle name="常规 4 32 8" xfId="23466"/>
    <cellStyle name="常规 4 27 8" xfId="23467"/>
    <cellStyle name="常规 4 32 9" xfId="23468"/>
    <cellStyle name="常规 4 27 9" xfId="23469"/>
    <cellStyle name="常规 4 33" xfId="23470"/>
    <cellStyle name="常规 4 28" xfId="23471"/>
    <cellStyle name="常规 4 33 10" xfId="23472"/>
    <cellStyle name="常规 4 28 10" xfId="23473"/>
    <cellStyle name="常规 4 33 11" xfId="23474"/>
    <cellStyle name="常规 4 28 11" xfId="23475"/>
    <cellStyle name="常规 4 33 12" xfId="23476"/>
    <cellStyle name="常规 4 28 12" xfId="23477"/>
    <cellStyle name="常规 4 33 13" xfId="23478"/>
    <cellStyle name="常规 4 28 13" xfId="23479"/>
    <cellStyle name="常规 4 33 14" xfId="23480"/>
    <cellStyle name="常规 4 28 14" xfId="23481"/>
    <cellStyle name="常规 4 33 20" xfId="23482"/>
    <cellStyle name="常规 4 33 15" xfId="23483"/>
    <cellStyle name="常规 4 28 20" xfId="23484"/>
    <cellStyle name="常规 4 28 15" xfId="23485"/>
    <cellStyle name="常规 4 33 21" xfId="23486"/>
    <cellStyle name="常规 4 33 16" xfId="23487"/>
    <cellStyle name="常规 4 28 21" xfId="23488"/>
    <cellStyle name="常规 4 28 16" xfId="23489"/>
    <cellStyle name="常规 4 33 22" xfId="23490"/>
    <cellStyle name="常规 4 33 17" xfId="23491"/>
    <cellStyle name="常规 4 28 22" xfId="23492"/>
    <cellStyle name="常规 4 28 17" xfId="23493"/>
    <cellStyle name="常规 4 33 23" xfId="23494"/>
    <cellStyle name="常规 4 33 18" xfId="23495"/>
    <cellStyle name="常规 4 28 23" xfId="23496"/>
    <cellStyle name="常规 4 28 18" xfId="23497"/>
    <cellStyle name="常规 4 33 24" xfId="23498"/>
    <cellStyle name="常规 4 33 19" xfId="23499"/>
    <cellStyle name="常规 4 28 24" xfId="23500"/>
    <cellStyle name="常规 4 28 19" xfId="23501"/>
    <cellStyle name="常规 4 6 37" xfId="23502"/>
    <cellStyle name="常规 4 33 2" xfId="23503"/>
    <cellStyle name="常规 4 28 2" xfId="23504"/>
    <cellStyle name="常规 4 33 30" xfId="23505"/>
    <cellStyle name="常规 4 33 25" xfId="23506"/>
    <cellStyle name="常规 4 28 30" xfId="23507"/>
    <cellStyle name="常规 4 28 25" xfId="23508"/>
    <cellStyle name="常规 4 33 31" xfId="23509"/>
    <cellStyle name="常规 4 33 26" xfId="23510"/>
    <cellStyle name="常规 4 28 31" xfId="23511"/>
    <cellStyle name="常规 4 28 26" xfId="23512"/>
    <cellStyle name="常规 4 33 32" xfId="23513"/>
    <cellStyle name="常规 4 33 27" xfId="23514"/>
    <cellStyle name="常规 4 28 32" xfId="23515"/>
    <cellStyle name="常规 4 28 27" xfId="23516"/>
    <cellStyle name="常规 4 33 33" xfId="23517"/>
    <cellStyle name="常规 4 33 28" xfId="23518"/>
    <cellStyle name="常规 4 28 33" xfId="23519"/>
    <cellStyle name="常规 4 28 28" xfId="23520"/>
    <cellStyle name="常规 4 33 34" xfId="23521"/>
    <cellStyle name="常规 4 33 29" xfId="23522"/>
    <cellStyle name="常规 4 28 34" xfId="23523"/>
    <cellStyle name="常规 4 28 29" xfId="23524"/>
    <cellStyle name="常规 4 33 3" xfId="23525"/>
    <cellStyle name="常规 4 28 3" xfId="23526"/>
    <cellStyle name="常规 4 33 35" xfId="23527"/>
    <cellStyle name="常规 4 28 35" xfId="23528"/>
    <cellStyle name="常规 4 33 36" xfId="23529"/>
    <cellStyle name="常规 4 28 36" xfId="23530"/>
    <cellStyle name="常规 4 33 37" xfId="23531"/>
    <cellStyle name="常规 4 28 37" xfId="23532"/>
    <cellStyle name="常规 4 33 4" xfId="23533"/>
    <cellStyle name="常规 4 28 4" xfId="23534"/>
    <cellStyle name="常规 4 33 5" xfId="23535"/>
    <cellStyle name="常规 4 28 5" xfId="23536"/>
    <cellStyle name="常规 4 33 6" xfId="23537"/>
    <cellStyle name="常规 4 28 6" xfId="23538"/>
    <cellStyle name="常规 4 33 7" xfId="23539"/>
    <cellStyle name="常规 4 28 7" xfId="23540"/>
    <cellStyle name="常规 4 33 8" xfId="23541"/>
    <cellStyle name="常规 4 28 8" xfId="23542"/>
    <cellStyle name="常规 4 33 9" xfId="23543"/>
    <cellStyle name="常规 4 28 9" xfId="23544"/>
    <cellStyle name="常规 4 34" xfId="23545"/>
    <cellStyle name="常规 4 29" xfId="23546"/>
    <cellStyle name="常规 4 34 10" xfId="23547"/>
    <cellStyle name="常规 4 29 10" xfId="23548"/>
    <cellStyle name="常规 4 34 11" xfId="23549"/>
    <cellStyle name="常规 4 29 11" xfId="23550"/>
    <cellStyle name="常规 4 34 12" xfId="23551"/>
    <cellStyle name="常规 4 29 12" xfId="23552"/>
    <cellStyle name="常规 4 34 13" xfId="23553"/>
    <cellStyle name="常规 4 29 13" xfId="23554"/>
    <cellStyle name="常规 4 34 14" xfId="23555"/>
    <cellStyle name="常规 4 29 14" xfId="23556"/>
    <cellStyle name="常规 4 34 20" xfId="23557"/>
    <cellStyle name="常规 4 34 15" xfId="23558"/>
    <cellStyle name="常规 4 29 20" xfId="23559"/>
    <cellStyle name="常规 4 29 15" xfId="23560"/>
    <cellStyle name="常规 4 34 21" xfId="23561"/>
    <cellStyle name="常规 4 34 16" xfId="23562"/>
    <cellStyle name="常规 4 29 21" xfId="23563"/>
    <cellStyle name="常规 4 29 16" xfId="23564"/>
    <cellStyle name="常规 4 34 22" xfId="23565"/>
    <cellStyle name="常规 4 34 17" xfId="23566"/>
    <cellStyle name="常规 4 29 22" xfId="23567"/>
    <cellStyle name="常规 4 29 17" xfId="23568"/>
    <cellStyle name="常规 4 34 23" xfId="23569"/>
    <cellStyle name="常规 4 34 18" xfId="23570"/>
    <cellStyle name="常规 4 29 23" xfId="23571"/>
    <cellStyle name="常规 4 29 18" xfId="23572"/>
    <cellStyle name="常规 4 34 24" xfId="23573"/>
    <cellStyle name="常规 4 34 19" xfId="23574"/>
    <cellStyle name="常规 4 29 24" xfId="23575"/>
    <cellStyle name="常规 4 29 19" xfId="23576"/>
    <cellStyle name="常规 4 34 2" xfId="23577"/>
    <cellStyle name="常规 4 29 2" xfId="23578"/>
    <cellStyle name="常规 4 34 30" xfId="23579"/>
    <cellStyle name="常规 4 34 25" xfId="23580"/>
    <cellStyle name="常规 4 29 30" xfId="23581"/>
    <cellStyle name="常规 4 29 25" xfId="23582"/>
    <cellStyle name="常规 4 34 31" xfId="23583"/>
    <cellStyle name="常规 4 34 26" xfId="23584"/>
    <cellStyle name="常规 4 29 31" xfId="23585"/>
    <cellStyle name="常规 4 29 26" xfId="23586"/>
    <cellStyle name="常规 4 34 32" xfId="23587"/>
    <cellStyle name="常规 4 34 27" xfId="23588"/>
    <cellStyle name="常规 4 29 32" xfId="23589"/>
    <cellStyle name="常规 4 29 27" xfId="23590"/>
    <cellStyle name="常规 4 34 33" xfId="23591"/>
    <cellStyle name="常规 4 34 28" xfId="23592"/>
    <cellStyle name="常规 4 29 33" xfId="23593"/>
    <cellStyle name="常规 4 29 28" xfId="23594"/>
    <cellStyle name="常规 4 34 34" xfId="23595"/>
    <cellStyle name="常规 4 34 29" xfId="23596"/>
    <cellStyle name="常规 4 29 34" xfId="23597"/>
    <cellStyle name="常规 4 29 29" xfId="23598"/>
    <cellStyle name="常规 4 34 3" xfId="23599"/>
    <cellStyle name="常规 4 29 3" xfId="23600"/>
    <cellStyle name="常规 4 34 35" xfId="23601"/>
    <cellStyle name="常规 4 29 35" xfId="23602"/>
    <cellStyle name="常规 4 34 36" xfId="23603"/>
    <cellStyle name="常规 4 29 36" xfId="23604"/>
    <cellStyle name="常规 4 34 37" xfId="23605"/>
    <cellStyle name="常规 4 29 37" xfId="23606"/>
    <cellStyle name="常规 4 34 4" xfId="23607"/>
    <cellStyle name="常规 4 29 4" xfId="23608"/>
    <cellStyle name="常规 4 34 5" xfId="23609"/>
    <cellStyle name="常规 4 29 5" xfId="23610"/>
    <cellStyle name="常规 4 34 6" xfId="23611"/>
    <cellStyle name="常规 4 29 6" xfId="23612"/>
    <cellStyle name="常规 4 34 7" xfId="23613"/>
    <cellStyle name="常规 4 29 7" xfId="23614"/>
    <cellStyle name="常规 4 34 8" xfId="23615"/>
    <cellStyle name="常规 4 29 8" xfId="23616"/>
    <cellStyle name="常规 4 34 9" xfId="23617"/>
    <cellStyle name="常规 4 29 9" xfId="23618"/>
    <cellStyle name="常规 4 3" xfId="23619"/>
    <cellStyle name="常规 4 3 12" xfId="23620"/>
    <cellStyle name="常规 4 3 13" xfId="23621"/>
    <cellStyle name="常规 4 3 14" xfId="23622"/>
    <cellStyle name="常规 4 3 20" xfId="23623"/>
    <cellStyle name="常规 4 3 15" xfId="23624"/>
    <cellStyle name="常规 4 3 21" xfId="23625"/>
    <cellStyle name="常规 4 3 16" xfId="23626"/>
    <cellStyle name="常规 4 3 22" xfId="23627"/>
    <cellStyle name="常规 4 3 17" xfId="23628"/>
    <cellStyle name="常规 4 3 23" xfId="23629"/>
    <cellStyle name="常规 4 3 18" xfId="23630"/>
    <cellStyle name="常规 4 3 24" xfId="23631"/>
    <cellStyle name="常规 4 3 19" xfId="23632"/>
    <cellStyle name="常规 4 3 34" xfId="23633"/>
    <cellStyle name="常规 4 3 29" xfId="23634"/>
    <cellStyle name="常规 4 3 40" xfId="23635"/>
    <cellStyle name="常规 4 3 35" xfId="23636"/>
    <cellStyle name="常规 4 3 36" xfId="23637"/>
    <cellStyle name="常规 4 40" xfId="23638"/>
    <cellStyle name="常规 4 35" xfId="23639"/>
    <cellStyle name="常规 4 35 10" xfId="23640"/>
    <cellStyle name="常规 4 35 11" xfId="23641"/>
    <cellStyle name="常规 4 35 12" xfId="23642"/>
    <cellStyle name="常规 4 35 13" xfId="23643"/>
    <cellStyle name="常规 4 35 14" xfId="23644"/>
    <cellStyle name="常规 4 35 20" xfId="23645"/>
    <cellStyle name="常规 4 35 15" xfId="23646"/>
    <cellStyle name="常规 4 35 21" xfId="23647"/>
    <cellStyle name="常规 4 35 16" xfId="23648"/>
    <cellStyle name="常规 4 35 22" xfId="23649"/>
    <cellStyle name="常规 4 35 17" xfId="23650"/>
    <cellStyle name="常规 4 35 23" xfId="23651"/>
    <cellStyle name="常规 4 35 18" xfId="23652"/>
    <cellStyle name="常规 4 35 24" xfId="23653"/>
    <cellStyle name="常规 4 35 19" xfId="23654"/>
    <cellStyle name="常规 4 35 2" xfId="23655"/>
    <cellStyle name="常规 4 35 30" xfId="23656"/>
    <cellStyle name="常规 4 35 25" xfId="23657"/>
    <cellStyle name="常规 4 35 31" xfId="23658"/>
    <cellStyle name="常规 4 35 26" xfId="23659"/>
    <cellStyle name="常规 4 35 32" xfId="23660"/>
    <cellStyle name="常规 4 35 27" xfId="23661"/>
    <cellStyle name="常规 4 35 33" xfId="23662"/>
    <cellStyle name="常规 4 35 28" xfId="23663"/>
    <cellStyle name="常规 4 35 34" xfId="23664"/>
    <cellStyle name="常规 4 35 29" xfId="23665"/>
    <cellStyle name="常规 4 35 3" xfId="23666"/>
    <cellStyle name="常规 4 35 35" xfId="23667"/>
    <cellStyle name="常规 4 35 36" xfId="23668"/>
    <cellStyle name="常规 4 35 37" xfId="23669"/>
    <cellStyle name="常规 4 35 4" xfId="23670"/>
    <cellStyle name="常规 4 35 5" xfId="23671"/>
    <cellStyle name="常规 4 35 6" xfId="23672"/>
    <cellStyle name="常规 4 35 7" xfId="23673"/>
    <cellStyle name="常规 4 35 8" xfId="23674"/>
    <cellStyle name="常规 4 35 9" xfId="23675"/>
    <cellStyle name="常规 4 36 10" xfId="23676"/>
    <cellStyle name="常规 4 36 11" xfId="23677"/>
    <cellStyle name="常规 4 36 12" xfId="23678"/>
    <cellStyle name="常规 4 36 13" xfId="23679"/>
    <cellStyle name="常规 4 36 14" xfId="23680"/>
    <cellStyle name="常规 4 36 20" xfId="23681"/>
    <cellStyle name="常规 4 36 15" xfId="23682"/>
    <cellStyle name="常规 4 36 21" xfId="23683"/>
    <cellStyle name="常规 4 36 16" xfId="23684"/>
    <cellStyle name="常规 4 36 22" xfId="23685"/>
    <cellStyle name="常规 4 36 17" xfId="23686"/>
    <cellStyle name="常规 4 36 23" xfId="23687"/>
    <cellStyle name="常规 4 36 18" xfId="23688"/>
    <cellStyle name="常规 4 36 24" xfId="23689"/>
    <cellStyle name="常规 4 36 19" xfId="23690"/>
    <cellStyle name="常规 4 36 2" xfId="23691"/>
    <cellStyle name="常规 4 36 30" xfId="23692"/>
    <cellStyle name="常规 4 36 25" xfId="23693"/>
    <cellStyle name="常规 4 36 31" xfId="23694"/>
    <cellStyle name="常规 4 36 26" xfId="23695"/>
    <cellStyle name="常规 4 36 32" xfId="23696"/>
    <cellStyle name="常规 4 36 27" xfId="23697"/>
    <cellStyle name="常规 4 36 33" xfId="23698"/>
    <cellStyle name="常规 4 36 28" xfId="23699"/>
    <cellStyle name="常规 4 36 34" xfId="23700"/>
    <cellStyle name="常规 4 36 29" xfId="23701"/>
    <cellStyle name="常规 4 36 3" xfId="23702"/>
    <cellStyle name="常规 4 36 35" xfId="23703"/>
    <cellStyle name="常规 4 36 36" xfId="23704"/>
    <cellStyle name="常规 4 36 37" xfId="23705"/>
    <cellStyle name="常规 4 36 4" xfId="23706"/>
    <cellStyle name="常规 4 36 5" xfId="23707"/>
    <cellStyle name="常规 4 36 6" xfId="23708"/>
    <cellStyle name="常规 4 36 7" xfId="23709"/>
    <cellStyle name="常规 4 36 8" xfId="23710"/>
    <cellStyle name="常规 4 36 9" xfId="23711"/>
    <cellStyle name="常规 4 4 10" xfId="23712"/>
    <cellStyle name="常规 4 4 11" xfId="23713"/>
    <cellStyle name="常规 4 4 12" xfId="23714"/>
    <cellStyle name="常规 4 4 13" xfId="23715"/>
    <cellStyle name="常规 4 4 14" xfId="23716"/>
    <cellStyle name="常规 4 4 20" xfId="23717"/>
    <cellStyle name="常规 4 4 15" xfId="23718"/>
    <cellStyle name="常规 4 4 21" xfId="23719"/>
    <cellStyle name="常规 4 4 16" xfId="23720"/>
    <cellStyle name="常规 4 4 22" xfId="23721"/>
    <cellStyle name="常规 4 4 17" xfId="23722"/>
    <cellStyle name="常规 4 4 23" xfId="23723"/>
    <cellStyle name="常规 4 4 18" xfId="23724"/>
    <cellStyle name="常规 4 4 24" xfId="23725"/>
    <cellStyle name="常规 4 4 19" xfId="23726"/>
    <cellStyle name="常规 4 4 30" xfId="23727"/>
    <cellStyle name="常规 4 4 25" xfId="23728"/>
    <cellStyle name="常规 4 4 31" xfId="23729"/>
    <cellStyle name="常规 4 4 26" xfId="23730"/>
    <cellStyle name="常规 4 4 32" xfId="23731"/>
    <cellStyle name="常规 4 4 27" xfId="23732"/>
    <cellStyle name="常规 4 4 33" xfId="23733"/>
    <cellStyle name="常规 4 4 28" xfId="23734"/>
    <cellStyle name="常规 4 4 34" xfId="23735"/>
    <cellStyle name="常规 4 4 29" xfId="23736"/>
    <cellStyle name="常规 4 4 35" xfId="23737"/>
    <cellStyle name="常规 4 4 36" xfId="23738"/>
    <cellStyle name="常规 4 5 10" xfId="23739"/>
    <cellStyle name="常规 4 5 11" xfId="23740"/>
    <cellStyle name="常规 4 5 12" xfId="23741"/>
    <cellStyle name="常规 4 5 13" xfId="23742"/>
    <cellStyle name="常规 4 5 14" xfId="23743"/>
    <cellStyle name="常规 4 5 20" xfId="23744"/>
    <cellStyle name="常规 4 5 15" xfId="23745"/>
    <cellStyle name="常规 4 5 21" xfId="23746"/>
    <cellStyle name="常规 4 5 16" xfId="23747"/>
    <cellStyle name="常规 4 5 22" xfId="23748"/>
    <cellStyle name="常规 4 5 17" xfId="23749"/>
    <cellStyle name="常规 4 5 23" xfId="23750"/>
    <cellStyle name="常规 4 5 18" xfId="23751"/>
    <cellStyle name="常规 4 5 24" xfId="23752"/>
    <cellStyle name="常规 4 5 19" xfId="23753"/>
    <cellStyle name="常规 4 5 30" xfId="23754"/>
    <cellStyle name="常规 4 5 25" xfId="23755"/>
    <cellStyle name="常规 4 5 31" xfId="23756"/>
    <cellStyle name="常规 4 5 26" xfId="23757"/>
    <cellStyle name="常规 4 5 32" xfId="23758"/>
    <cellStyle name="常规 4 5 27" xfId="23759"/>
    <cellStyle name="常规 4 5 33" xfId="23760"/>
    <cellStyle name="常规 4 5 28" xfId="23761"/>
    <cellStyle name="常规 4 5 34" xfId="23762"/>
    <cellStyle name="常规 4 5 29" xfId="23763"/>
    <cellStyle name="常规 4 5 35" xfId="23764"/>
    <cellStyle name="常规 4 5 36" xfId="23765"/>
    <cellStyle name="常规 4 64" xfId="23766"/>
    <cellStyle name="常规 4 59" xfId="23767"/>
    <cellStyle name="常规 4 6 10" xfId="23768"/>
    <cellStyle name="常规 4 6 11" xfId="23769"/>
    <cellStyle name="常规 4 6 12" xfId="23770"/>
    <cellStyle name="常规 4 6 13" xfId="23771"/>
    <cellStyle name="常规 4 6 14" xfId="23772"/>
    <cellStyle name="常规 4 6 20" xfId="23773"/>
    <cellStyle name="常规 4 6 15" xfId="23774"/>
    <cellStyle name="常规 4 6 21" xfId="23775"/>
    <cellStyle name="常规 4 6 16" xfId="23776"/>
    <cellStyle name="常规 4 6 22" xfId="23777"/>
    <cellStyle name="常规 4 6 17" xfId="23778"/>
    <cellStyle name="常规 4 6 23" xfId="23779"/>
    <cellStyle name="常规 4 6 18" xfId="23780"/>
    <cellStyle name="常规 4 6 24" xfId="23781"/>
    <cellStyle name="常规 4 6 19" xfId="23782"/>
    <cellStyle name="常规 4 6 30" xfId="23783"/>
    <cellStyle name="常规 4 6 25" xfId="23784"/>
    <cellStyle name="常规 4 6 31" xfId="23785"/>
    <cellStyle name="常规 4 6 26" xfId="23786"/>
    <cellStyle name="常规 4 6 32" xfId="23787"/>
    <cellStyle name="常规 4 6 27" xfId="23788"/>
    <cellStyle name="常规 4 6 33" xfId="23789"/>
    <cellStyle name="常规 4 6 28" xfId="23790"/>
    <cellStyle name="常规 4 6 34" xfId="23791"/>
    <cellStyle name="常规 4 6 29" xfId="23792"/>
    <cellStyle name="常规 4 6 35" xfId="23793"/>
    <cellStyle name="常规_表4-软件著作权" xfId="23794"/>
    <cellStyle name="常规 4 6 36" xfId="23795"/>
    <cellStyle name="常规 4 70" xfId="23796"/>
    <cellStyle name="常规 4 65" xfId="23797"/>
    <cellStyle name="常规 4 71" xfId="23798"/>
    <cellStyle name="常规 4 66" xfId="23799"/>
    <cellStyle name="常规 4 72" xfId="23800"/>
    <cellStyle name="常规 4 67" xfId="23801"/>
    <cellStyle name="常规 4 73" xfId="23802"/>
    <cellStyle name="常规 4 68" xfId="23803"/>
    <cellStyle name="常规 4 74" xfId="23804"/>
    <cellStyle name="常规 4 69" xfId="23805"/>
    <cellStyle name="常规 4 7 10" xfId="23806"/>
    <cellStyle name="常规 4 7 11" xfId="23807"/>
    <cellStyle name="常规 4 7 12" xfId="23808"/>
    <cellStyle name="常规 4 7 13" xfId="23809"/>
    <cellStyle name="常规 4 7 14" xfId="23810"/>
    <cellStyle name="常规 4 7 20" xfId="23811"/>
    <cellStyle name="常规 4 7 15" xfId="23812"/>
    <cellStyle name="常规 4 7 21" xfId="23813"/>
    <cellStyle name="常规 4 7 16" xfId="23814"/>
    <cellStyle name="常规 4 7 22" xfId="23815"/>
    <cellStyle name="常规 4 7 17" xfId="23816"/>
    <cellStyle name="常规 4 7 23" xfId="23817"/>
    <cellStyle name="常规 4 7 18" xfId="23818"/>
    <cellStyle name="常规 4 7 24" xfId="23819"/>
    <cellStyle name="常规 4 7 19" xfId="23820"/>
    <cellStyle name="常规 4 7 2" xfId="23821"/>
    <cellStyle name="常规 4 7 30" xfId="23822"/>
    <cellStyle name="常规 4 7 25" xfId="23823"/>
    <cellStyle name="常规 4 7 31" xfId="23824"/>
    <cellStyle name="常规 4 7 26" xfId="23825"/>
    <cellStyle name="常规 4 7 32" xfId="23826"/>
    <cellStyle name="常规 4 7 27" xfId="23827"/>
    <cellStyle name="常规 4 7 33" xfId="23828"/>
    <cellStyle name="常规 4 7 28" xfId="23829"/>
    <cellStyle name="常规 4 7 34" xfId="23830"/>
    <cellStyle name="常规 4 7 29" xfId="23831"/>
    <cellStyle name="常规 4 7 3" xfId="23832"/>
    <cellStyle name="常规 4 7 35" xfId="23833"/>
    <cellStyle name="常规 4 7 36" xfId="23834"/>
    <cellStyle name="常规 4 7 4" xfId="23835"/>
    <cellStyle name="常规 4 7 5" xfId="23836"/>
    <cellStyle name="常规 4 7 6" xfId="23837"/>
    <cellStyle name="常规 4 7 7" xfId="23838"/>
    <cellStyle name="常规 4 7 8" xfId="23839"/>
    <cellStyle name="常规 4 7 9" xfId="23840"/>
    <cellStyle name="常规 4 80" xfId="23841"/>
    <cellStyle name="常规 4 75" xfId="23842"/>
    <cellStyle name="常规 4 81" xfId="23843"/>
    <cellStyle name="常规 4 76" xfId="23844"/>
    <cellStyle name="常规 4 82" xfId="23845"/>
    <cellStyle name="常规 4 77" xfId="23846"/>
    <cellStyle name="常规 4 83" xfId="23847"/>
    <cellStyle name="常规 4 78" xfId="23848"/>
    <cellStyle name="常规 4 84" xfId="23849"/>
    <cellStyle name="常规 4 79" xfId="23850"/>
    <cellStyle name="常规 4 8 10" xfId="23851"/>
    <cellStyle name="常规 4 8 11" xfId="23852"/>
    <cellStyle name="常规 4 8 12" xfId="23853"/>
    <cellStyle name="常规 4 8 13" xfId="23854"/>
    <cellStyle name="常规 4 8 14" xfId="23855"/>
    <cellStyle name="常规 4 8 20" xfId="23856"/>
    <cellStyle name="常规 4 8 15" xfId="23857"/>
    <cellStyle name="常规 4 8 21" xfId="23858"/>
    <cellStyle name="常规 4 8 16" xfId="23859"/>
    <cellStyle name="常规 4 8 22" xfId="23860"/>
    <cellStyle name="常规 4 8 17" xfId="23861"/>
    <cellStyle name="常规 4 8 23" xfId="23862"/>
    <cellStyle name="常规 4 8 18" xfId="23863"/>
    <cellStyle name="常规 4 8 24" xfId="23864"/>
    <cellStyle name="常规 4 8 19" xfId="23865"/>
    <cellStyle name="常规 4 8 30" xfId="23866"/>
    <cellStyle name="常规 4 8 25" xfId="23867"/>
    <cellStyle name="常规 4 8 31" xfId="23868"/>
    <cellStyle name="常规 4 8 26" xfId="23869"/>
    <cellStyle name="常规 4 8 32" xfId="23870"/>
    <cellStyle name="常规 4 8 27" xfId="23871"/>
    <cellStyle name="常规 4 8 33" xfId="23872"/>
    <cellStyle name="常规 4 8 28" xfId="23873"/>
    <cellStyle name="常规 4 8 34" xfId="23874"/>
    <cellStyle name="常规 4 8 29" xfId="23875"/>
    <cellStyle name="常规 4 8 35" xfId="23876"/>
    <cellStyle name="常规 4 8 36" xfId="23877"/>
    <cellStyle name="常规 4 90" xfId="23878"/>
    <cellStyle name="常规 4 85" xfId="23879"/>
    <cellStyle name="常规 4 9 10" xfId="23880"/>
    <cellStyle name="常规 4 9 11" xfId="23881"/>
    <cellStyle name="常规 4 9 12" xfId="23882"/>
    <cellStyle name="常规 4 9 13" xfId="23883"/>
    <cellStyle name="常规 4 9 14" xfId="23884"/>
    <cellStyle name="常规 4 9 20" xfId="23885"/>
    <cellStyle name="常规 4 9 15" xfId="23886"/>
    <cellStyle name="常规 4 9 21" xfId="23887"/>
    <cellStyle name="常规 4 9 16" xfId="23888"/>
    <cellStyle name="常规 4 9 22" xfId="23889"/>
    <cellStyle name="常规 4 9 17" xfId="23890"/>
    <cellStyle name="常规 4 9 23" xfId="23891"/>
    <cellStyle name="常规 4 9 18" xfId="23892"/>
    <cellStyle name="常规 4 9 24" xfId="23893"/>
    <cellStyle name="常规 4 9 19" xfId="23894"/>
    <cellStyle name="常规 4 9 30" xfId="23895"/>
    <cellStyle name="常规 4 9 25" xfId="23896"/>
    <cellStyle name="常规 4 9 31" xfId="23897"/>
    <cellStyle name="常规 4 9 26" xfId="23898"/>
    <cellStyle name="常规 4 9 32" xfId="23899"/>
    <cellStyle name="常规 4 9 27" xfId="23900"/>
    <cellStyle name="常规 4 9 33" xfId="23901"/>
    <cellStyle name="常规 4 9 28" xfId="23902"/>
    <cellStyle name="常规 4 9 34" xfId="23903"/>
    <cellStyle name="常规 4 9 29" xfId="23904"/>
    <cellStyle name="常规 4 9 35" xfId="23905"/>
    <cellStyle name="常规 4 9 36" xfId="23906"/>
    <cellStyle name="常规 4 9 37" xfId="23907"/>
    <cellStyle name="常规 50" xfId="23908"/>
    <cellStyle name="常规 45" xfId="23909"/>
    <cellStyle name="常规 51" xfId="23910"/>
    <cellStyle name="常规 46" xfId="23911"/>
    <cellStyle name="常规 52" xfId="23912"/>
    <cellStyle name="常规 47" xfId="23913"/>
    <cellStyle name="常规 53" xfId="23914"/>
    <cellStyle name="常规 48" xfId="23915"/>
    <cellStyle name="常规 54" xfId="23916"/>
    <cellStyle name="常规 49" xfId="23917"/>
    <cellStyle name="常规 7 222" xfId="23918"/>
    <cellStyle name="常规 7 217" xfId="23919"/>
    <cellStyle name="常规 7 172" xfId="23920"/>
    <cellStyle name="常规 7 167" xfId="23921"/>
    <cellStyle name="常规 5" xfId="23922"/>
    <cellStyle name="常规 5 110" xfId="23923"/>
    <cellStyle name="常规 5 105" xfId="23924"/>
    <cellStyle name="常规 5 111" xfId="23925"/>
    <cellStyle name="常规 5 106" xfId="23926"/>
    <cellStyle name="常规 5 112" xfId="23927"/>
    <cellStyle name="常规 5 107" xfId="23928"/>
    <cellStyle name="常规 5 113" xfId="23929"/>
    <cellStyle name="常规 5 108" xfId="23930"/>
    <cellStyle name="常规 5 114" xfId="23931"/>
    <cellStyle name="常规 5 109" xfId="23932"/>
    <cellStyle name="常规 5 120" xfId="23933"/>
    <cellStyle name="常规 5 115" xfId="23934"/>
    <cellStyle name="常规 5 121" xfId="23935"/>
    <cellStyle name="常规 5 116" xfId="23936"/>
    <cellStyle name="常规 5 122" xfId="23937"/>
    <cellStyle name="常规 5 117" xfId="23938"/>
    <cellStyle name="常规 5 123" xfId="23939"/>
    <cellStyle name="常规 5 118" xfId="23940"/>
    <cellStyle name="常规 5 124" xfId="23941"/>
    <cellStyle name="常规 5 119" xfId="23942"/>
    <cellStyle name="常规 5 130" xfId="23943"/>
    <cellStyle name="常规 5 125" xfId="23944"/>
    <cellStyle name="常规 5 131" xfId="23945"/>
    <cellStyle name="常规 5 126" xfId="23946"/>
    <cellStyle name="常规 5 132" xfId="23947"/>
    <cellStyle name="常规 5 127" xfId="23948"/>
    <cellStyle name="常规 5 133" xfId="23949"/>
    <cellStyle name="常规 5 128" xfId="23950"/>
    <cellStyle name="常规 5 134" xfId="23951"/>
    <cellStyle name="常规 5 129" xfId="23952"/>
    <cellStyle name="常规 5 140" xfId="23953"/>
    <cellStyle name="常规 5 135" xfId="23954"/>
    <cellStyle name="常规 5 141" xfId="23955"/>
    <cellStyle name="常规 5 136" xfId="23956"/>
    <cellStyle name="常规 5 5 2" xfId="23957"/>
    <cellStyle name="常规 5 142" xfId="23958"/>
    <cellStyle name="常规 5 137" xfId="23959"/>
    <cellStyle name="常规 5 143" xfId="23960"/>
    <cellStyle name="常规 5 138" xfId="23961"/>
    <cellStyle name="常规 5 144" xfId="23962"/>
    <cellStyle name="常规 5 139" xfId="23963"/>
    <cellStyle name="常规 5 14" xfId="23964"/>
    <cellStyle name="常规 5 200" xfId="23965"/>
    <cellStyle name="常规 5 150" xfId="23966"/>
    <cellStyle name="常规 5 145" xfId="23967"/>
    <cellStyle name="常规 5 201" xfId="23968"/>
    <cellStyle name="常规 5 151" xfId="23969"/>
    <cellStyle name="常规 5 146" xfId="23970"/>
    <cellStyle name="常规 5 202" xfId="23971"/>
    <cellStyle name="常规 5 152" xfId="23972"/>
    <cellStyle name="常规 5 147" xfId="23973"/>
    <cellStyle name="常规 5 203" xfId="23974"/>
    <cellStyle name="常规 5 153" xfId="23975"/>
    <cellStyle name="常规 5 148" xfId="23976"/>
    <cellStyle name="常规 5 204" xfId="23977"/>
    <cellStyle name="常规 5 154" xfId="23978"/>
    <cellStyle name="常规 5 149" xfId="23979"/>
    <cellStyle name="常规 5 20" xfId="23980"/>
    <cellStyle name="常规 5 15" xfId="23981"/>
    <cellStyle name="常规 5 210" xfId="23982"/>
    <cellStyle name="常规 5 205" xfId="23983"/>
    <cellStyle name="常规 5 160" xfId="23984"/>
    <cellStyle name="常规 5 155" xfId="23985"/>
    <cellStyle name="常规 5 211" xfId="23986"/>
    <cellStyle name="常规 5 206" xfId="23987"/>
    <cellStyle name="常规 5 161" xfId="23988"/>
    <cellStyle name="常规 5 156" xfId="23989"/>
    <cellStyle name="常规 5 212" xfId="23990"/>
    <cellStyle name="常规 5 207" xfId="23991"/>
    <cellStyle name="常规 5 162" xfId="23992"/>
    <cellStyle name="常规 5 157" xfId="23993"/>
    <cellStyle name="常规 5 213" xfId="23994"/>
    <cellStyle name="常规 5 208" xfId="23995"/>
    <cellStyle name="常规 5 163" xfId="23996"/>
    <cellStyle name="常规 5 158" xfId="23997"/>
    <cellStyle name="常规 5 214" xfId="23998"/>
    <cellStyle name="常规 5 209" xfId="23999"/>
    <cellStyle name="常规 5 164" xfId="24000"/>
    <cellStyle name="常规 5 159" xfId="24001"/>
    <cellStyle name="常规 5 21" xfId="24002"/>
    <cellStyle name="常规 5 16" xfId="24003"/>
    <cellStyle name="常规 5 220" xfId="24004"/>
    <cellStyle name="常规 5 215" xfId="24005"/>
    <cellStyle name="常规 5 170" xfId="24006"/>
    <cellStyle name="常规 5 165" xfId="24007"/>
    <cellStyle name="常规 5 221" xfId="24008"/>
    <cellStyle name="常规 5 216" xfId="24009"/>
    <cellStyle name="常规 5 171" xfId="24010"/>
    <cellStyle name="常规 5 166" xfId="24011"/>
    <cellStyle name="常规 5 222" xfId="24012"/>
    <cellStyle name="常规 5 217" xfId="24013"/>
    <cellStyle name="常规 5 172" xfId="24014"/>
    <cellStyle name="常规 5 167" xfId="24015"/>
    <cellStyle name="常规 5 223" xfId="24016"/>
    <cellStyle name="常规 5 218" xfId="24017"/>
    <cellStyle name="常规 5 173" xfId="24018"/>
    <cellStyle name="常规 5 168" xfId="24019"/>
    <cellStyle name="常规 5 224" xfId="24020"/>
    <cellStyle name="常规 5 219" xfId="24021"/>
    <cellStyle name="常规 5 174" xfId="24022"/>
    <cellStyle name="常规 5 169" xfId="24023"/>
    <cellStyle name="常规 5 22" xfId="24024"/>
    <cellStyle name="常规 5 17" xfId="24025"/>
    <cellStyle name="常规 5 230" xfId="24026"/>
    <cellStyle name="常规 5 225" xfId="24027"/>
    <cellStyle name="常规 5 180" xfId="24028"/>
    <cellStyle name="常规 5 175" xfId="24029"/>
    <cellStyle name="常规 5 231" xfId="24030"/>
    <cellStyle name="常规 5 226" xfId="24031"/>
    <cellStyle name="常规 5 181" xfId="24032"/>
    <cellStyle name="常规 5 176" xfId="24033"/>
    <cellStyle name="常规 5 232" xfId="24034"/>
    <cellStyle name="常规 5 227" xfId="24035"/>
    <cellStyle name="常规 5 182" xfId="24036"/>
    <cellStyle name="常规 5 177" xfId="24037"/>
    <cellStyle name="常规 5 233" xfId="24038"/>
    <cellStyle name="常规 5 228" xfId="24039"/>
    <cellStyle name="常规 5 183" xfId="24040"/>
    <cellStyle name="常规 5 178" xfId="24041"/>
    <cellStyle name="常规 5 234" xfId="24042"/>
    <cellStyle name="常规 5 229" xfId="24043"/>
    <cellStyle name="常规 5 184" xfId="24044"/>
    <cellStyle name="常规 5 179" xfId="24045"/>
    <cellStyle name="常规 5 23" xfId="24046"/>
    <cellStyle name="常规 5 18" xfId="24047"/>
    <cellStyle name="常规 5 240" xfId="24048"/>
    <cellStyle name="常规 5 235" xfId="24049"/>
    <cellStyle name="常规 5 190" xfId="24050"/>
    <cellStyle name="常规 5 185" xfId="24051"/>
    <cellStyle name="常规 5 241" xfId="24052"/>
    <cellStyle name="常规 5 236" xfId="24053"/>
    <cellStyle name="常规 5 191" xfId="24054"/>
    <cellStyle name="常规 5 186" xfId="24055"/>
    <cellStyle name="常规 5 242" xfId="24056"/>
    <cellStyle name="常规 5 237" xfId="24057"/>
    <cellStyle name="常规 5 192" xfId="24058"/>
    <cellStyle name="常规 5 187" xfId="24059"/>
    <cellStyle name="常规 5 243" xfId="24060"/>
    <cellStyle name="常规 5 238" xfId="24061"/>
    <cellStyle name="常规 5 193" xfId="24062"/>
    <cellStyle name="常规 5 188" xfId="24063"/>
    <cellStyle name="常规 5 239" xfId="24064"/>
    <cellStyle name="常规 5 194" xfId="24065"/>
    <cellStyle name="常规 5 189" xfId="24066"/>
    <cellStyle name="常规 5 24" xfId="24067"/>
    <cellStyle name="常规 5 19" xfId="24068"/>
    <cellStyle name="常规 5 195" xfId="24069"/>
    <cellStyle name="常规 5 196" xfId="24070"/>
    <cellStyle name="常规 5 197" xfId="24071"/>
    <cellStyle name="常规 5 198" xfId="24072"/>
    <cellStyle name="常规 5 199" xfId="24073"/>
    <cellStyle name="常规 5 2 100" xfId="24074"/>
    <cellStyle name="常规 5 2 101" xfId="24075"/>
    <cellStyle name="常规 5 2 102" xfId="24076"/>
    <cellStyle name="常规 5 2 103" xfId="24077"/>
    <cellStyle name="常规 5 2 104" xfId="24078"/>
    <cellStyle name="常规 5 2 110" xfId="24079"/>
    <cellStyle name="常规 5 2 105" xfId="24080"/>
    <cellStyle name="超链接 5 3 11" xfId="24081"/>
    <cellStyle name="常规 5 2 120" xfId="24082"/>
    <cellStyle name="常规 5 2 115" xfId="24083"/>
    <cellStyle name="超链接 5 3 12" xfId="24084"/>
    <cellStyle name="常规 5 2 121" xfId="24085"/>
    <cellStyle name="常规 5 2 116" xfId="24086"/>
    <cellStyle name="超链接 5 3 13" xfId="24087"/>
    <cellStyle name="常规 5 2 122" xfId="24088"/>
    <cellStyle name="常规 5 2 117" xfId="24089"/>
    <cellStyle name="超链接 5 3 14" xfId="24090"/>
    <cellStyle name="常规 5 2 123" xfId="24091"/>
    <cellStyle name="常规 5 2 118" xfId="24092"/>
    <cellStyle name="超链接 5 3 20" xfId="24093"/>
    <cellStyle name="超链接 5 3 15" xfId="24094"/>
    <cellStyle name="常规 5 2 124" xfId="24095"/>
    <cellStyle name="常规 5 2 119" xfId="24096"/>
    <cellStyle name="超链接 5 3 21" xfId="24097"/>
    <cellStyle name="超链接 5 3 16" xfId="24098"/>
    <cellStyle name="常规 5 2 130" xfId="24099"/>
    <cellStyle name="常规 5 2 125" xfId="24100"/>
    <cellStyle name="超链接 5 3 22" xfId="24101"/>
    <cellStyle name="超链接 5 3 17" xfId="24102"/>
    <cellStyle name="常规 5 2 131" xfId="24103"/>
    <cellStyle name="常规 5 2 126" xfId="24104"/>
    <cellStyle name="超链接 5 3 23" xfId="24105"/>
    <cellStyle name="超链接 5 3 18" xfId="24106"/>
    <cellStyle name="常规 5 2 132" xfId="24107"/>
    <cellStyle name="常规 5 2 127" xfId="24108"/>
    <cellStyle name="超链接 5 3 24" xfId="24109"/>
    <cellStyle name="超链接 5 3 19" xfId="24110"/>
    <cellStyle name="常规 5 2 133" xfId="24111"/>
    <cellStyle name="常规 5 2 128" xfId="24112"/>
    <cellStyle name="超链接 5 3 30" xfId="24113"/>
    <cellStyle name="超链接 5 3 25" xfId="24114"/>
    <cellStyle name="常规 5 2 134" xfId="24115"/>
    <cellStyle name="常规 5 2 129" xfId="24116"/>
    <cellStyle name="常规 5 2 13" xfId="24117"/>
    <cellStyle name="超链接 5 3 31" xfId="24118"/>
    <cellStyle name="超链接 5 3 26" xfId="24119"/>
    <cellStyle name="常规 5 2 140" xfId="24120"/>
    <cellStyle name="常规 5 2 135" xfId="24121"/>
    <cellStyle name="超链接 5 3 32" xfId="24122"/>
    <cellStyle name="超链接 5 3 27" xfId="24123"/>
    <cellStyle name="常规 5 2 141" xfId="24124"/>
    <cellStyle name="常规 5 2 136" xfId="24125"/>
    <cellStyle name="超链接 5 3 33" xfId="24126"/>
    <cellStyle name="超链接 5 3 28" xfId="24127"/>
    <cellStyle name="常规 5 2 142" xfId="24128"/>
    <cellStyle name="常规 5 2 137" xfId="24129"/>
    <cellStyle name="超链接 5 3 34" xfId="24130"/>
    <cellStyle name="超链接 5 3 29" xfId="24131"/>
    <cellStyle name="常规 5 2 143" xfId="24132"/>
    <cellStyle name="常规 5 2 138" xfId="24133"/>
    <cellStyle name="超链接 5 3 40" xfId="24134"/>
    <cellStyle name="超链接 5 3 35" xfId="24135"/>
    <cellStyle name="常规 5 2 144" xfId="24136"/>
    <cellStyle name="常规 5 2 139" xfId="24137"/>
    <cellStyle name="常规 5 2 14" xfId="24138"/>
    <cellStyle name="超链接 5 3 41" xfId="24139"/>
    <cellStyle name="超链接 5 3 36" xfId="24140"/>
    <cellStyle name="常规 5 2 150" xfId="24141"/>
    <cellStyle name="常规 5 2 145" xfId="24142"/>
    <cellStyle name="超链接 5 3 42" xfId="24143"/>
    <cellStyle name="超链接 5 3 37" xfId="24144"/>
    <cellStyle name="常规 5 2 151" xfId="24145"/>
    <cellStyle name="常规 5 2 146" xfId="24146"/>
    <cellStyle name="超链接 5 3 43" xfId="24147"/>
    <cellStyle name="超链接 5 3 38" xfId="24148"/>
    <cellStyle name="常规 5 2 152" xfId="24149"/>
    <cellStyle name="常规 5 2 147" xfId="24150"/>
    <cellStyle name="超链接 5 3 44" xfId="24151"/>
    <cellStyle name="超链接 5 3 39" xfId="24152"/>
    <cellStyle name="常规 5 2 153" xfId="24153"/>
    <cellStyle name="常规 5 2 148" xfId="24154"/>
    <cellStyle name="超链接 5 3 50" xfId="24155"/>
    <cellStyle name="超链接 5 3 45" xfId="24156"/>
    <cellStyle name="常规 5 2 154" xfId="24157"/>
    <cellStyle name="常规 5 2 149" xfId="24158"/>
    <cellStyle name="常规 5 2 20" xfId="24159"/>
    <cellStyle name="常规 5 2 15" xfId="24160"/>
    <cellStyle name="超链接 5 3 51" xfId="24161"/>
    <cellStyle name="超链接 5 3 46" xfId="24162"/>
    <cellStyle name="常规 5 2 160" xfId="24163"/>
    <cellStyle name="常规 5 2 155" xfId="24164"/>
    <cellStyle name="常规 5 2 21" xfId="24165"/>
    <cellStyle name="常规 5 2 16" xfId="24166"/>
    <cellStyle name="常规 5 2 22" xfId="24167"/>
    <cellStyle name="常规 5 2 17" xfId="24168"/>
    <cellStyle name="常规 5 2 23" xfId="24169"/>
    <cellStyle name="常规 5 2 18" xfId="24170"/>
    <cellStyle name="常规 5 2 24" xfId="24171"/>
    <cellStyle name="常规 5 2 19" xfId="24172"/>
    <cellStyle name="常规 5 2 2" xfId="24173"/>
    <cellStyle name="常规 5 2 2 2" xfId="24174"/>
    <cellStyle name="常规 5 2 2 3" xfId="24175"/>
    <cellStyle name="常规 5 2 2 4" xfId="24176"/>
    <cellStyle name="常规 5 2 30" xfId="24177"/>
    <cellStyle name="常规 5 2 25" xfId="24178"/>
    <cellStyle name="常规 5 2 31" xfId="24179"/>
    <cellStyle name="常规 5 2 26" xfId="24180"/>
    <cellStyle name="常规 5 2 32" xfId="24181"/>
    <cellStyle name="常规 5 2 27" xfId="24182"/>
    <cellStyle name="常规 5 2 33" xfId="24183"/>
    <cellStyle name="常规 5 2 28" xfId="24184"/>
    <cellStyle name="常规 5 2 34" xfId="24185"/>
    <cellStyle name="常规 5 2 29" xfId="24186"/>
    <cellStyle name="常规 5 2 3" xfId="24187"/>
    <cellStyle name="常规 5 2 3 2" xfId="24188"/>
    <cellStyle name="常规 5 2 3 3" xfId="24189"/>
    <cellStyle name="常规 5 2 40" xfId="24190"/>
    <cellStyle name="常规 5 2 35" xfId="24191"/>
    <cellStyle name="常规 5 2 41" xfId="24192"/>
    <cellStyle name="常规 5 2 36" xfId="24193"/>
    <cellStyle name="常规 5 2 4" xfId="24194"/>
    <cellStyle name="常规 5 2 4 2" xfId="24195"/>
    <cellStyle name="常规 5 2 5" xfId="24196"/>
    <cellStyle name="常规 5 2 63" xfId="24197"/>
    <cellStyle name="常规 5 2 58" xfId="24198"/>
    <cellStyle name="常规 5 2 64" xfId="24199"/>
    <cellStyle name="常规 5 2 59" xfId="24200"/>
    <cellStyle name="常规 5 2 6" xfId="24201"/>
    <cellStyle name="常规 5 2 70" xfId="24202"/>
    <cellStyle name="常规 5 2 65" xfId="24203"/>
    <cellStyle name="常规 5 2 71" xfId="24204"/>
    <cellStyle name="常规 5 2 66" xfId="24205"/>
    <cellStyle name="常规 5 2 72" xfId="24206"/>
    <cellStyle name="常规 5 2 67" xfId="24207"/>
    <cellStyle name="常规 5 2 73" xfId="24208"/>
    <cellStyle name="常规 5 2 68" xfId="24209"/>
    <cellStyle name="常规 5 2 74" xfId="24210"/>
    <cellStyle name="常规 5 2 69" xfId="24211"/>
    <cellStyle name="常规 5 2 7" xfId="24212"/>
    <cellStyle name="常规 5 2 80" xfId="24213"/>
    <cellStyle name="常规 5 2 75" xfId="24214"/>
    <cellStyle name="常规 5 2 81" xfId="24215"/>
    <cellStyle name="常规 5 2 76" xfId="24216"/>
    <cellStyle name="常规 5 2 82" xfId="24217"/>
    <cellStyle name="常规 5 2 77" xfId="24218"/>
    <cellStyle name="常规 5 2 83" xfId="24219"/>
    <cellStyle name="常规 5 2 78" xfId="24220"/>
    <cellStyle name="常规 5 2 84" xfId="24221"/>
    <cellStyle name="常规 5 2 79" xfId="24222"/>
    <cellStyle name="常规 5 2 8" xfId="24223"/>
    <cellStyle name="常规 5 2 91" xfId="24224"/>
    <cellStyle name="常规 5 2 86" xfId="24225"/>
    <cellStyle name="常规 5 2 9" xfId="24226"/>
    <cellStyle name="常规 5 30" xfId="24227"/>
    <cellStyle name="常规 5 25" xfId="24228"/>
    <cellStyle name="常规 5 31" xfId="24229"/>
    <cellStyle name="常规 5 26" xfId="24230"/>
    <cellStyle name="常规 5 32" xfId="24231"/>
    <cellStyle name="常规 5 27" xfId="24232"/>
    <cellStyle name="常规 5 33" xfId="24233"/>
    <cellStyle name="常规 5 28" xfId="24234"/>
    <cellStyle name="常规 5 34" xfId="24235"/>
    <cellStyle name="常规 5 29" xfId="24236"/>
    <cellStyle name="超链接 4 190" xfId="24237"/>
    <cellStyle name="超链接 4 185" xfId="24238"/>
    <cellStyle name="常规 5 3 2 2 2" xfId="24239"/>
    <cellStyle name="常规 5 40" xfId="24240"/>
    <cellStyle name="常规 5 35" xfId="24241"/>
    <cellStyle name="常规 5 64" xfId="24242"/>
    <cellStyle name="常规 5 59" xfId="24243"/>
    <cellStyle name="常规 5 70" xfId="24244"/>
    <cellStyle name="常规 5 65" xfId="24245"/>
    <cellStyle name="常规 5 71" xfId="24246"/>
    <cellStyle name="常规 5 66" xfId="24247"/>
    <cellStyle name="常规 5 72" xfId="24248"/>
    <cellStyle name="常规 5 67" xfId="24249"/>
    <cellStyle name="常规 5 73" xfId="24250"/>
    <cellStyle name="常规 5 68" xfId="24251"/>
    <cellStyle name="常规 5 74" xfId="24252"/>
    <cellStyle name="常规 5 69" xfId="24253"/>
    <cellStyle name="常规 5 80" xfId="24254"/>
    <cellStyle name="常规 5 75" xfId="24255"/>
    <cellStyle name="常规 5 81" xfId="24256"/>
    <cellStyle name="常规 5 76" xfId="24257"/>
    <cellStyle name="常规 5 82" xfId="24258"/>
    <cellStyle name="常规 5 77" xfId="24259"/>
    <cellStyle name="常规 5 83" xfId="24260"/>
    <cellStyle name="常规 5 78" xfId="24261"/>
    <cellStyle name="常规 5 84" xfId="24262"/>
    <cellStyle name="常规 5 79" xfId="24263"/>
    <cellStyle name="常规 5 90" xfId="24264"/>
    <cellStyle name="常规 5 85" xfId="24265"/>
    <cellStyle name="常规 60" xfId="24266"/>
    <cellStyle name="常规 55" xfId="24267"/>
    <cellStyle name="常规 61" xfId="24268"/>
    <cellStyle name="常规 56" xfId="24269"/>
    <cellStyle name="常规 62" xfId="24270"/>
    <cellStyle name="常规 57" xfId="24271"/>
    <cellStyle name="常规 63" xfId="24272"/>
    <cellStyle name="常规 58" xfId="24273"/>
    <cellStyle name="常规 64" xfId="24274"/>
    <cellStyle name="常规 59" xfId="24275"/>
    <cellStyle name="常规 7 223" xfId="24276"/>
    <cellStyle name="常规 7 218" xfId="24277"/>
    <cellStyle name="常规 7 173" xfId="24278"/>
    <cellStyle name="常规 7 168" xfId="24279"/>
    <cellStyle name="常规 6" xfId="24280"/>
    <cellStyle name="常规 6 100" xfId="24281"/>
    <cellStyle name="常规 6 101" xfId="24282"/>
    <cellStyle name="常规 6 102" xfId="24283"/>
    <cellStyle name="常规 6 103" xfId="24284"/>
    <cellStyle name="常规 6 104" xfId="24285"/>
    <cellStyle name="常规 6 110" xfId="24286"/>
    <cellStyle name="常规 6 105" xfId="24287"/>
    <cellStyle name="常规 6 111" xfId="24288"/>
    <cellStyle name="常规 6 106" xfId="24289"/>
    <cellStyle name="常规 6 112" xfId="24290"/>
    <cellStyle name="常规 6 107" xfId="24291"/>
    <cellStyle name="常规 6 113" xfId="24292"/>
    <cellStyle name="常规 6 108" xfId="24293"/>
    <cellStyle name="常规 6 114" xfId="24294"/>
    <cellStyle name="常规 6 109" xfId="24295"/>
    <cellStyle name="常规 6 120" xfId="24296"/>
    <cellStyle name="常规 6 115" xfId="24297"/>
    <cellStyle name="常规 6 121" xfId="24298"/>
    <cellStyle name="常规 6 116" xfId="24299"/>
    <cellStyle name="常规 6 122" xfId="24300"/>
    <cellStyle name="常规 6 117" xfId="24301"/>
    <cellStyle name="常规 6 123" xfId="24302"/>
    <cellStyle name="常规 6 118" xfId="24303"/>
    <cellStyle name="常规 6 124" xfId="24304"/>
    <cellStyle name="常规 6 119" xfId="24305"/>
    <cellStyle name="常规 6 130" xfId="24306"/>
    <cellStyle name="常规 6 125" xfId="24307"/>
    <cellStyle name="常规 6 131" xfId="24308"/>
    <cellStyle name="常规 6 126" xfId="24309"/>
    <cellStyle name="常规 6 132" xfId="24310"/>
    <cellStyle name="常规 6 127" xfId="24311"/>
    <cellStyle name="常规 6 133" xfId="24312"/>
    <cellStyle name="常规 6 128" xfId="24313"/>
    <cellStyle name="常规 6 134" xfId="24314"/>
    <cellStyle name="常规 6 129" xfId="24315"/>
    <cellStyle name="常规 6 140" xfId="24316"/>
    <cellStyle name="常规 6 135" xfId="24317"/>
    <cellStyle name="常规 6 141" xfId="24318"/>
    <cellStyle name="常规 6 136" xfId="24319"/>
    <cellStyle name="常规 6 5 2" xfId="24320"/>
    <cellStyle name="常规 6 142" xfId="24321"/>
    <cellStyle name="常规 6 137" xfId="24322"/>
    <cellStyle name="常规 6 143" xfId="24323"/>
    <cellStyle name="常规 6 138" xfId="24324"/>
    <cellStyle name="常规 6 144" xfId="24325"/>
    <cellStyle name="常规 6 139" xfId="24326"/>
    <cellStyle name="常规 6 14" xfId="24327"/>
    <cellStyle name="常规 6 200" xfId="24328"/>
    <cellStyle name="常规 6 150" xfId="24329"/>
    <cellStyle name="常规 6 145" xfId="24330"/>
    <cellStyle name="常规 6 201" xfId="24331"/>
    <cellStyle name="常规 6 151" xfId="24332"/>
    <cellStyle name="常规 6 146" xfId="24333"/>
    <cellStyle name="常规 6 202" xfId="24334"/>
    <cellStyle name="常规 6 152" xfId="24335"/>
    <cellStyle name="常规 6 147" xfId="24336"/>
    <cellStyle name="常规 6 203" xfId="24337"/>
    <cellStyle name="常规 6 153" xfId="24338"/>
    <cellStyle name="常规 6 148" xfId="24339"/>
    <cellStyle name="常规 6 204" xfId="24340"/>
    <cellStyle name="常规 6 154" xfId="24341"/>
    <cellStyle name="常规 6 149" xfId="24342"/>
    <cellStyle name="常规 6 20" xfId="24343"/>
    <cellStyle name="常规 6 15" xfId="24344"/>
    <cellStyle name="常规 6 210" xfId="24345"/>
    <cellStyle name="常规 6 205" xfId="24346"/>
    <cellStyle name="常规 6 160" xfId="24347"/>
    <cellStyle name="常规 6 155" xfId="24348"/>
    <cellStyle name="常规 6 211" xfId="24349"/>
    <cellStyle name="常规 6 206" xfId="24350"/>
    <cellStyle name="常规 6 161" xfId="24351"/>
    <cellStyle name="常规 6 156" xfId="24352"/>
    <cellStyle name="常规 6 212" xfId="24353"/>
    <cellStyle name="常规 6 207" xfId="24354"/>
    <cellStyle name="常规 6 162" xfId="24355"/>
    <cellStyle name="常规 6 157" xfId="24356"/>
    <cellStyle name="常规 6 213" xfId="24357"/>
    <cellStyle name="常规 6 208" xfId="24358"/>
    <cellStyle name="常规 6 163" xfId="24359"/>
    <cellStyle name="常规 6 158" xfId="24360"/>
    <cellStyle name="常规 6 214" xfId="24361"/>
    <cellStyle name="常规 6 209" xfId="24362"/>
    <cellStyle name="常规 6 164" xfId="24363"/>
    <cellStyle name="常规 6 159" xfId="24364"/>
    <cellStyle name="常规 6 21" xfId="24365"/>
    <cellStyle name="常规 6 16" xfId="24366"/>
    <cellStyle name="常规 6 220" xfId="24367"/>
    <cellStyle name="常规 6 215" xfId="24368"/>
    <cellStyle name="常规 6 170" xfId="24369"/>
    <cellStyle name="常规 6 165" xfId="24370"/>
    <cellStyle name="常规 6 221" xfId="24371"/>
    <cellStyle name="常规 6 216" xfId="24372"/>
    <cellStyle name="常规 6 171" xfId="24373"/>
    <cellStyle name="常规 6 166" xfId="24374"/>
    <cellStyle name="常规 6 222" xfId="24375"/>
    <cellStyle name="常规 6 217" xfId="24376"/>
    <cellStyle name="常规 6 172" xfId="24377"/>
    <cellStyle name="常规 6 167" xfId="24378"/>
    <cellStyle name="常规 6 223" xfId="24379"/>
    <cellStyle name="常规 6 218" xfId="24380"/>
    <cellStyle name="常规 6 173" xfId="24381"/>
    <cellStyle name="常规 6 168" xfId="24382"/>
    <cellStyle name="常规 6 224" xfId="24383"/>
    <cellStyle name="常规 6 219" xfId="24384"/>
    <cellStyle name="常规 6 174" xfId="24385"/>
    <cellStyle name="常规 6 169" xfId="24386"/>
    <cellStyle name="常规 6 22" xfId="24387"/>
    <cellStyle name="常规 6 17" xfId="24388"/>
    <cellStyle name="常规 6 230" xfId="24389"/>
    <cellStyle name="常规 6 225" xfId="24390"/>
    <cellStyle name="常规 6 180" xfId="24391"/>
    <cellStyle name="常规 6 175" xfId="24392"/>
    <cellStyle name="常规 6 231" xfId="24393"/>
    <cellStyle name="常规 6 226" xfId="24394"/>
    <cellStyle name="常规 6 181" xfId="24395"/>
    <cellStyle name="常规 6 176" xfId="24396"/>
    <cellStyle name="常规 6 232" xfId="24397"/>
    <cellStyle name="常规 6 227" xfId="24398"/>
    <cellStyle name="常规 6 182" xfId="24399"/>
    <cellStyle name="常规 6 177" xfId="24400"/>
    <cellStyle name="常规 6 233" xfId="24401"/>
    <cellStyle name="常规 6 228" xfId="24402"/>
    <cellStyle name="常规 6 183" xfId="24403"/>
    <cellStyle name="常规 6 178" xfId="24404"/>
    <cellStyle name="常规 6 234" xfId="24405"/>
    <cellStyle name="常规 6 229" xfId="24406"/>
    <cellStyle name="常规 6 184" xfId="24407"/>
    <cellStyle name="常规 6 179" xfId="24408"/>
    <cellStyle name="常规 6 23" xfId="24409"/>
    <cellStyle name="常规 6 18" xfId="24410"/>
    <cellStyle name="常规 6 240" xfId="24411"/>
    <cellStyle name="常规 6 235" xfId="24412"/>
    <cellStyle name="常规 6 190" xfId="24413"/>
    <cellStyle name="常规 6 185" xfId="24414"/>
    <cellStyle name="常规 6 241" xfId="24415"/>
    <cellStyle name="常规 6 236" xfId="24416"/>
    <cellStyle name="常规 6 191" xfId="24417"/>
    <cellStyle name="常规 6 186" xfId="24418"/>
    <cellStyle name="常规 6 242" xfId="24419"/>
    <cellStyle name="常规 6 237" xfId="24420"/>
    <cellStyle name="常规 6 192" xfId="24421"/>
    <cellStyle name="常规 6 187" xfId="24422"/>
    <cellStyle name="常规 6 243" xfId="24423"/>
    <cellStyle name="常规 6 238" xfId="24424"/>
    <cellStyle name="常规 6 193" xfId="24425"/>
    <cellStyle name="常规 6 188" xfId="24426"/>
    <cellStyle name="常规 6 239" xfId="24427"/>
    <cellStyle name="常规 6 194" xfId="24428"/>
    <cellStyle name="常规 6 189" xfId="24429"/>
    <cellStyle name="常规 6 24" xfId="24430"/>
    <cellStyle name="常规 6 19" xfId="24431"/>
    <cellStyle name="常规 6 195" xfId="24432"/>
    <cellStyle name="常规 6 196" xfId="24433"/>
    <cellStyle name="常规 6 197" xfId="24434"/>
    <cellStyle name="常规 6 198" xfId="24435"/>
    <cellStyle name="常规 6 199" xfId="24436"/>
    <cellStyle name="常规 6 2" xfId="24437"/>
    <cellStyle name="常规 6 2 10" xfId="24438"/>
    <cellStyle name="常规 6 2 11" xfId="24439"/>
    <cellStyle name="常规 6 2 120" xfId="24440"/>
    <cellStyle name="常规 6 2 115" xfId="24441"/>
    <cellStyle name="常规 6 2 121" xfId="24442"/>
    <cellStyle name="常规 6 2 116" xfId="24443"/>
    <cellStyle name="常规 6 2 122" xfId="24444"/>
    <cellStyle name="常规 6 2 117" xfId="24445"/>
    <cellStyle name="常规 6 2 123" xfId="24446"/>
    <cellStyle name="常规 6 2 118" xfId="24447"/>
    <cellStyle name="常规 6 2 124" xfId="24448"/>
    <cellStyle name="常规 6 2 119" xfId="24449"/>
    <cellStyle name="常规 6 2 12" xfId="24450"/>
    <cellStyle name="常规 6 2 130" xfId="24451"/>
    <cellStyle name="常规 6 2 125" xfId="24452"/>
    <cellStyle name="常规 6 2 131" xfId="24453"/>
    <cellStyle name="常规 6 2 126" xfId="24454"/>
    <cellStyle name="常规 6 2 132" xfId="24455"/>
    <cellStyle name="常规 6 2 127" xfId="24456"/>
    <cellStyle name="常规 6 2 133" xfId="24457"/>
    <cellStyle name="常规 6 2 128" xfId="24458"/>
    <cellStyle name="常规 6 2 134" xfId="24459"/>
    <cellStyle name="常规 6 2 129" xfId="24460"/>
    <cellStyle name="超链接 3 2 2 3 2" xfId="24461"/>
    <cellStyle name="常规 6 2 13" xfId="24462"/>
    <cellStyle name="常规 6 2 140" xfId="24463"/>
    <cellStyle name="常规 6 2 135" xfId="24464"/>
    <cellStyle name="常规 6 2 141" xfId="24465"/>
    <cellStyle name="常规 6 2 136" xfId="24466"/>
    <cellStyle name="常规 6 2 14" xfId="24467"/>
    <cellStyle name="常规 6 2 20" xfId="24468"/>
    <cellStyle name="常规 6 2 15" xfId="24469"/>
    <cellStyle name="常规 6 2 21" xfId="24470"/>
    <cellStyle name="常规 6 2 16" xfId="24471"/>
    <cellStyle name="常规 6 2 2 2 2 2" xfId="24472"/>
    <cellStyle name="常规 6 2 31" xfId="24473"/>
    <cellStyle name="常规 6 2 26" xfId="24474"/>
    <cellStyle name="常规 6 2 32" xfId="24475"/>
    <cellStyle name="常规 6 2 27" xfId="24476"/>
    <cellStyle name="常规 6 2 33" xfId="24477"/>
    <cellStyle name="常规 6 2 28" xfId="24478"/>
    <cellStyle name="常规 6 2 43" xfId="24479"/>
    <cellStyle name="常规 6 2 38" xfId="24480"/>
    <cellStyle name="常规 6 2 44" xfId="24481"/>
    <cellStyle name="常规 6 2 39" xfId="24482"/>
    <cellStyle name="常规 6 2 50" xfId="24483"/>
    <cellStyle name="常规 6 2 45" xfId="24484"/>
    <cellStyle name="常规 6 2 51" xfId="24485"/>
    <cellStyle name="常规 6 2 46" xfId="24486"/>
    <cellStyle name="常规 6 2 52" xfId="24487"/>
    <cellStyle name="常规 6 2 47" xfId="24488"/>
    <cellStyle name="常规 6 2 53" xfId="24489"/>
    <cellStyle name="常规 6 2 48" xfId="24490"/>
    <cellStyle name="常规 6 2 54" xfId="24491"/>
    <cellStyle name="常规 6 2 49" xfId="24492"/>
    <cellStyle name="常规 6 2 60" xfId="24493"/>
    <cellStyle name="常规 6 2 55" xfId="24494"/>
    <cellStyle name="常规 6 2 61" xfId="24495"/>
    <cellStyle name="常规 6 2 56" xfId="24496"/>
    <cellStyle name="常规 6 2 62" xfId="24497"/>
    <cellStyle name="常规 6 2 57" xfId="24498"/>
    <cellStyle name="常规 6 2 63" xfId="24499"/>
    <cellStyle name="常规 6 2 58" xfId="24500"/>
    <cellStyle name="常规 6 2 64" xfId="24501"/>
    <cellStyle name="常规 6 2 59" xfId="24502"/>
    <cellStyle name="常规 6 2 70" xfId="24503"/>
    <cellStyle name="常规 6 2 65" xfId="24504"/>
    <cellStyle name="常规 6 2 71" xfId="24505"/>
    <cellStyle name="常规 6 2 66" xfId="24506"/>
    <cellStyle name="常规 6 2 81" xfId="24507"/>
    <cellStyle name="常规 6 2 76" xfId="24508"/>
    <cellStyle name="常规 6 2 82" xfId="24509"/>
    <cellStyle name="常规 6 2 77" xfId="24510"/>
    <cellStyle name="常规 6 2 83" xfId="24511"/>
    <cellStyle name="常规 6 2 78" xfId="24512"/>
    <cellStyle name="常规 6 2 93" xfId="24513"/>
    <cellStyle name="常规 6 2 88" xfId="24514"/>
    <cellStyle name="常规 6 2 94" xfId="24515"/>
    <cellStyle name="常规 6 2 89" xfId="24516"/>
    <cellStyle name="常规 6 2 95" xfId="24517"/>
    <cellStyle name="常规 6 2 96" xfId="24518"/>
    <cellStyle name="常规 6 2 97" xfId="24519"/>
    <cellStyle name="常规 6 2 98" xfId="24520"/>
    <cellStyle name="常规 6 2 99" xfId="24521"/>
    <cellStyle name="常规 6 30" xfId="24522"/>
    <cellStyle name="常规 6 25" xfId="24523"/>
    <cellStyle name="常规 6 31" xfId="24524"/>
    <cellStyle name="常规 6 26" xfId="24525"/>
    <cellStyle name="常规 6 32" xfId="24526"/>
    <cellStyle name="常规 6 27" xfId="24527"/>
    <cellStyle name="常规 6 33" xfId="24528"/>
    <cellStyle name="常规 6 28" xfId="24529"/>
    <cellStyle name="常规 6 34" xfId="24530"/>
    <cellStyle name="常规 6 29" xfId="24531"/>
    <cellStyle name="常规 6 3" xfId="24532"/>
    <cellStyle name="常规 6 40" xfId="24533"/>
    <cellStyle name="常规 6 35" xfId="24534"/>
    <cellStyle name="常规 6 4 2" xfId="24535"/>
    <cellStyle name="常规 6 4 2 2" xfId="24536"/>
    <cellStyle name="常规 6 4 3" xfId="24537"/>
    <cellStyle name="常规 6 50" xfId="24538"/>
    <cellStyle name="常规 6 45" xfId="24539"/>
    <cellStyle name="常规 6 51" xfId="24540"/>
    <cellStyle name="常规 6 46" xfId="24541"/>
    <cellStyle name="常规 6 52" xfId="24542"/>
    <cellStyle name="常规 6 47" xfId="24543"/>
    <cellStyle name="常规 6 53" xfId="24544"/>
    <cellStyle name="常规 6 48" xfId="24545"/>
    <cellStyle name="常规 6 54" xfId="24546"/>
    <cellStyle name="常规 6 49" xfId="24547"/>
    <cellStyle name="常规 6 64" xfId="24548"/>
    <cellStyle name="常规 6 59" xfId="24549"/>
    <cellStyle name="常规 6 70" xfId="24550"/>
    <cellStyle name="常规 6 65" xfId="24551"/>
    <cellStyle name="常规 6 71" xfId="24552"/>
    <cellStyle name="常规 6 66" xfId="24553"/>
    <cellStyle name="常规 6 72" xfId="24554"/>
    <cellStyle name="常规 6 67" xfId="24555"/>
    <cellStyle name="常规 6 73" xfId="24556"/>
    <cellStyle name="常规 6 68" xfId="24557"/>
    <cellStyle name="常规 6 74" xfId="24558"/>
    <cellStyle name="常规 6 69" xfId="24559"/>
    <cellStyle name="常规 6 80" xfId="24560"/>
    <cellStyle name="常规 6 75" xfId="24561"/>
    <cellStyle name="常规 6 81" xfId="24562"/>
    <cellStyle name="常规 6 76" xfId="24563"/>
    <cellStyle name="常规 6 82" xfId="24564"/>
    <cellStyle name="常规 6 77" xfId="24565"/>
    <cellStyle name="常规 6 83" xfId="24566"/>
    <cellStyle name="常规 6 78" xfId="24567"/>
    <cellStyle name="常规 6 84" xfId="24568"/>
    <cellStyle name="常规 6 79" xfId="24569"/>
    <cellStyle name="常规 6 8" xfId="24570"/>
    <cellStyle name="常规 6 90" xfId="24571"/>
    <cellStyle name="常规 6 85" xfId="24572"/>
    <cellStyle name="常规 6 9" xfId="24573"/>
    <cellStyle name="常规 6 95" xfId="24574"/>
    <cellStyle name="常规 6 96" xfId="24575"/>
    <cellStyle name="常规 6 97" xfId="24576"/>
    <cellStyle name="常规 70" xfId="24577"/>
    <cellStyle name="常规 65" xfId="24578"/>
    <cellStyle name="常规 7 224" xfId="24579"/>
    <cellStyle name="常规 7 219" xfId="24580"/>
    <cellStyle name="常规 7 174" xfId="24581"/>
    <cellStyle name="常规 7 169" xfId="24582"/>
    <cellStyle name="常规 7" xfId="24583"/>
    <cellStyle name="常规 7 100" xfId="24584"/>
    <cellStyle name="常规 7 101" xfId="24585"/>
    <cellStyle name="常规 7 102" xfId="24586"/>
    <cellStyle name="常规 7 103" xfId="24587"/>
    <cellStyle name="常规 7 104" xfId="24588"/>
    <cellStyle name="常规 7 114" xfId="24589"/>
    <cellStyle name="常规 7 109" xfId="24590"/>
    <cellStyle name="常规 7 120" xfId="24591"/>
    <cellStyle name="常规 7 115" xfId="24592"/>
    <cellStyle name="常规 7 121" xfId="24593"/>
    <cellStyle name="常规 7 116" xfId="24594"/>
    <cellStyle name="常规 7 122" xfId="24595"/>
    <cellStyle name="常规 7 117" xfId="24596"/>
    <cellStyle name="常规 7 123" xfId="24597"/>
    <cellStyle name="常规 7 118" xfId="24598"/>
    <cellStyle name="常规 7 124" xfId="24599"/>
    <cellStyle name="常规 7 119" xfId="24600"/>
    <cellStyle name="常规 7 130" xfId="24601"/>
    <cellStyle name="常规 7 125" xfId="24602"/>
    <cellStyle name="常规 7 131" xfId="24603"/>
    <cellStyle name="常规 7 126" xfId="24604"/>
    <cellStyle name="常规 7 132" xfId="24605"/>
    <cellStyle name="常规 7 127" xfId="24606"/>
    <cellStyle name="常规 7 133" xfId="24607"/>
    <cellStyle name="常规 7 128" xfId="24608"/>
    <cellStyle name="常规 7 134" xfId="24609"/>
    <cellStyle name="常规 7 129" xfId="24610"/>
    <cellStyle name="常规 7 140" xfId="24611"/>
    <cellStyle name="常规 7 135" xfId="24612"/>
    <cellStyle name="常规 7 141" xfId="24613"/>
    <cellStyle name="常规 7 136" xfId="24614"/>
    <cellStyle name="常规 7 5 2" xfId="24615"/>
    <cellStyle name="常规 7 142" xfId="24616"/>
    <cellStyle name="常规 7 137" xfId="24617"/>
    <cellStyle name="常规 7 143" xfId="24618"/>
    <cellStyle name="常规 7 138" xfId="24619"/>
    <cellStyle name="常规 7 144" xfId="24620"/>
    <cellStyle name="常规 7 139" xfId="24621"/>
    <cellStyle name="常规 7 14" xfId="24622"/>
    <cellStyle name="常规 7 200" xfId="24623"/>
    <cellStyle name="常规 7 150" xfId="24624"/>
    <cellStyle name="常规 7 145" xfId="24625"/>
    <cellStyle name="常规 7 201" xfId="24626"/>
    <cellStyle name="常规 7 151" xfId="24627"/>
    <cellStyle name="常规 7 146" xfId="24628"/>
    <cellStyle name="常规 7 202" xfId="24629"/>
    <cellStyle name="常规 7 152" xfId="24630"/>
    <cellStyle name="常规 7 147" xfId="24631"/>
    <cellStyle name="常规 7 203" xfId="24632"/>
    <cellStyle name="常规 7 153" xfId="24633"/>
    <cellStyle name="常规 7 148" xfId="24634"/>
    <cellStyle name="常规 7 204" xfId="24635"/>
    <cellStyle name="常规 7 154" xfId="24636"/>
    <cellStyle name="常规 7 149" xfId="24637"/>
    <cellStyle name="常规 7 20" xfId="24638"/>
    <cellStyle name="常规 7 15" xfId="24639"/>
    <cellStyle name="常规 7 21" xfId="24640"/>
    <cellStyle name="常规 7 16" xfId="24641"/>
    <cellStyle name="常规 7 22" xfId="24642"/>
    <cellStyle name="常规 7 17" xfId="24643"/>
    <cellStyle name="常规 8" xfId="24644"/>
    <cellStyle name="常规 7 230" xfId="24645"/>
    <cellStyle name="常规 7 225" xfId="24646"/>
    <cellStyle name="常规 7 180" xfId="24647"/>
    <cellStyle name="常规 7 175" xfId="24648"/>
    <cellStyle name="常规 9" xfId="24649"/>
    <cellStyle name="常规 7 231" xfId="24650"/>
    <cellStyle name="常规 7 226" xfId="24651"/>
    <cellStyle name="常规 7 181" xfId="24652"/>
    <cellStyle name="常规 7 176" xfId="24653"/>
    <cellStyle name="常规 7 232" xfId="24654"/>
    <cellStyle name="常规 7 227" xfId="24655"/>
    <cellStyle name="常规 7 182" xfId="24656"/>
    <cellStyle name="常规 7 177" xfId="24657"/>
    <cellStyle name="常规 7 233" xfId="24658"/>
    <cellStyle name="常规 7 228" xfId="24659"/>
    <cellStyle name="常规 7 183" xfId="24660"/>
    <cellStyle name="常规 7 178" xfId="24661"/>
    <cellStyle name="常规 7 234" xfId="24662"/>
    <cellStyle name="常规 7 229" xfId="24663"/>
    <cellStyle name="常规 7 184" xfId="24664"/>
    <cellStyle name="常规 7 179" xfId="24665"/>
    <cellStyle name="常规 7 23" xfId="24666"/>
    <cellStyle name="常规 7 18" xfId="24667"/>
    <cellStyle name="常规 7 240" xfId="24668"/>
    <cellStyle name="常规 7 235" xfId="24669"/>
    <cellStyle name="常规 7 190" xfId="24670"/>
    <cellStyle name="常规 7 185" xfId="24671"/>
    <cellStyle name="常规 7 241" xfId="24672"/>
    <cellStyle name="常规 7 236" xfId="24673"/>
    <cellStyle name="常规 7 191" xfId="24674"/>
    <cellStyle name="常规 7 186" xfId="24675"/>
    <cellStyle name="常规 7 242" xfId="24676"/>
    <cellStyle name="常规 7 237" xfId="24677"/>
    <cellStyle name="常规 7 192" xfId="24678"/>
    <cellStyle name="常规 7 187" xfId="24679"/>
    <cellStyle name="常规 7 243" xfId="24680"/>
    <cellStyle name="常规 7 238" xfId="24681"/>
    <cellStyle name="常规 7 193" xfId="24682"/>
    <cellStyle name="常规 7 188" xfId="24683"/>
    <cellStyle name="常规 7 239" xfId="24684"/>
    <cellStyle name="常规 7 194" xfId="24685"/>
    <cellStyle name="常规 7 189" xfId="24686"/>
    <cellStyle name="常规 7 24" xfId="24687"/>
    <cellStyle name="常规 7 19" xfId="24688"/>
    <cellStyle name="常规 7 195" xfId="24689"/>
    <cellStyle name="常规 7 196" xfId="24690"/>
    <cellStyle name="常规 7 197" xfId="24691"/>
    <cellStyle name="常规 7 198" xfId="24692"/>
    <cellStyle name="常规 7 199" xfId="24693"/>
    <cellStyle name="常规 7 2" xfId="24694"/>
    <cellStyle name="常规 7 2 100" xfId="24695"/>
    <cellStyle name="常规 7 2 101" xfId="24696"/>
    <cellStyle name="常规 7 2 120" xfId="24697"/>
    <cellStyle name="常规 7 2 115" xfId="24698"/>
    <cellStyle name="常规 7 2 121" xfId="24699"/>
    <cellStyle name="常规 7 2 116" xfId="24700"/>
    <cellStyle name="常规 7 2 122" xfId="24701"/>
    <cellStyle name="常规 7 2 117" xfId="24702"/>
    <cellStyle name="常规 7 2 123" xfId="24703"/>
    <cellStyle name="常规 7 2 118" xfId="24704"/>
    <cellStyle name="常规 7 2 124" xfId="24705"/>
    <cellStyle name="常规 7 2 119" xfId="24706"/>
    <cellStyle name="常规 7 2 130" xfId="24707"/>
    <cellStyle name="常规 7 2 125" xfId="24708"/>
    <cellStyle name="常规 7 2 131" xfId="24709"/>
    <cellStyle name="常规 7 2 126" xfId="24710"/>
    <cellStyle name="常规 7 2 132" xfId="24711"/>
    <cellStyle name="常规 7 2 127" xfId="24712"/>
    <cellStyle name="常规 7 2 133" xfId="24713"/>
    <cellStyle name="常规 7 2 128" xfId="24714"/>
    <cellStyle name="常规 7 2 134" xfId="24715"/>
    <cellStyle name="常规 7 2 129" xfId="24716"/>
    <cellStyle name="常规 7 2 140" xfId="24717"/>
    <cellStyle name="常规 7 2 135" xfId="24718"/>
    <cellStyle name="常规 7 2 141" xfId="24719"/>
    <cellStyle name="常规 7 2 136" xfId="24720"/>
    <cellStyle name="常规 7 2 142" xfId="24721"/>
    <cellStyle name="常规 7 2 137" xfId="24722"/>
    <cellStyle name="常规 7 2 143" xfId="24723"/>
    <cellStyle name="常规 7 2 138" xfId="24724"/>
    <cellStyle name="常规 7 2 144" xfId="24725"/>
    <cellStyle name="常规 7 2 139" xfId="24726"/>
    <cellStyle name="常规 7 2 150" xfId="24727"/>
    <cellStyle name="常规 7 2 145" xfId="24728"/>
    <cellStyle name="常规 7 2 151" xfId="24729"/>
    <cellStyle name="常规 7 2 146" xfId="24730"/>
    <cellStyle name="常规 7 2 21" xfId="24731"/>
    <cellStyle name="常规 7 2 16" xfId="24732"/>
    <cellStyle name="常规 7 2 22" xfId="24733"/>
    <cellStyle name="常规 7 2 17" xfId="24734"/>
    <cellStyle name="常规 7 2 23" xfId="24735"/>
    <cellStyle name="常规 7 2 18" xfId="24736"/>
    <cellStyle name="常规 7 2 24" xfId="24737"/>
    <cellStyle name="常规 7 2 19" xfId="24738"/>
    <cellStyle name="常规 7 2 2" xfId="24739"/>
    <cellStyle name="常规 7 2 2 2" xfId="24740"/>
    <cellStyle name="常规 7 2 2 2 2 2" xfId="24741"/>
    <cellStyle name="常规 7 2 2 3" xfId="24742"/>
    <cellStyle name="常规 7 2 2 3 2" xfId="24743"/>
    <cellStyle name="常规 7 2 2 4" xfId="24744"/>
    <cellStyle name="常规 7 2 30" xfId="24745"/>
    <cellStyle name="常规 7 2 25" xfId="24746"/>
    <cellStyle name="常规 7 2 31" xfId="24747"/>
    <cellStyle name="常规 7 2 26" xfId="24748"/>
    <cellStyle name="常规 7 2 32" xfId="24749"/>
    <cellStyle name="常规 7 2 27" xfId="24750"/>
    <cellStyle name="常规 7 2 33" xfId="24751"/>
    <cellStyle name="常规 7 2 28" xfId="24752"/>
    <cellStyle name="常规 7 2 34" xfId="24753"/>
    <cellStyle name="常规 7 2 29" xfId="24754"/>
    <cellStyle name="常规 7 2 3" xfId="24755"/>
    <cellStyle name="常规 7 2 3 2" xfId="24756"/>
    <cellStyle name="常规 7 2 3 2 2" xfId="24757"/>
    <cellStyle name="常规 7 2 3 3" xfId="24758"/>
    <cellStyle name="常规 7 2 40" xfId="24759"/>
    <cellStyle name="常规 7 2 35" xfId="24760"/>
    <cellStyle name="常规 7 2 41" xfId="24761"/>
    <cellStyle name="常规 7 2 36" xfId="24762"/>
    <cellStyle name="常规 7 2 42" xfId="24763"/>
    <cellStyle name="常规 7 2 37" xfId="24764"/>
    <cellStyle name="常规 7 2 43" xfId="24765"/>
    <cellStyle name="常规 7 2 38" xfId="24766"/>
    <cellStyle name="常规 7 2 44" xfId="24767"/>
    <cellStyle name="常规 7 2 39" xfId="24768"/>
    <cellStyle name="常规 7 2 4" xfId="24769"/>
    <cellStyle name="常规 7 2 4 2" xfId="24770"/>
    <cellStyle name="常规 7 2 50" xfId="24771"/>
    <cellStyle name="常规 7 2 45" xfId="24772"/>
    <cellStyle name="常规 7 2 51" xfId="24773"/>
    <cellStyle name="常规 7 2 46" xfId="24774"/>
    <cellStyle name="常规 7 2 52" xfId="24775"/>
    <cellStyle name="常规 7 2 47" xfId="24776"/>
    <cellStyle name="常规 7 2 53" xfId="24777"/>
    <cellStyle name="常规 7 2 48" xfId="24778"/>
    <cellStyle name="常规 7 2 54" xfId="24779"/>
    <cellStyle name="常规 7 2 49" xfId="24780"/>
    <cellStyle name="常规 7 2 5" xfId="24781"/>
    <cellStyle name="常规 7 2 64" xfId="24782"/>
    <cellStyle name="常规 7 2 59" xfId="24783"/>
    <cellStyle name="常规 7 2 6" xfId="24784"/>
    <cellStyle name="常规 7 2 70" xfId="24785"/>
    <cellStyle name="常规 7 2 65" xfId="24786"/>
    <cellStyle name="常规 7 2 71" xfId="24787"/>
    <cellStyle name="常规 7 2 66" xfId="24788"/>
    <cellStyle name="常规 7 2 72" xfId="24789"/>
    <cellStyle name="常规 7 2 67" xfId="24790"/>
    <cellStyle name="常规 7 2 73" xfId="24791"/>
    <cellStyle name="常规 7 2 68" xfId="24792"/>
    <cellStyle name="常规 7 2 74" xfId="24793"/>
    <cellStyle name="常规 7 2 69" xfId="24794"/>
    <cellStyle name="常规 7 2 7" xfId="24795"/>
    <cellStyle name="常规 7 2 80" xfId="24796"/>
    <cellStyle name="常规 7 2 75" xfId="24797"/>
    <cellStyle name="常规 7 2 81" xfId="24798"/>
    <cellStyle name="常规 7 2 76" xfId="24799"/>
    <cellStyle name="常规 7 2 82" xfId="24800"/>
    <cellStyle name="常规 7 2 77" xfId="24801"/>
    <cellStyle name="常规 7 2 83" xfId="24802"/>
    <cellStyle name="常规 7 2 78" xfId="24803"/>
    <cellStyle name="常规 7 2 84" xfId="24804"/>
    <cellStyle name="常规 7 2 79" xfId="24805"/>
    <cellStyle name="常规 7 2 8" xfId="24806"/>
    <cellStyle name="常规 7 2 90" xfId="24807"/>
    <cellStyle name="常规 7 2 85" xfId="24808"/>
    <cellStyle name="常规 7 2 91" xfId="24809"/>
    <cellStyle name="常规 7 2 86" xfId="24810"/>
    <cellStyle name="常规 7 2 92" xfId="24811"/>
    <cellStyle name="常规 7 2 87" xfId="24812"/>
    <cellStyle name="常规 7 2 93" xfId="24813"/>
    <cellStyle name="常规 7 2 88" xfId="24814"/>
    <cellStyle name="常规 7 2 94" xfId="24815"/>
    <cellStyle name="常规 7 2 89" xfId="24816"/>
    <cellStyle name="常规 7 2 9" xfId="24817"/>
    <cellStyle name="常规 7 2 95" xfId="24818"/>
    <cellStyle name="常规 7 2 96" xfId="24819"/>
    <cellStyle name="常规 7 2 97" xfId="24820"/>
    <cellStyle name="常规 7 2 98" xfId="24821"/>
    <cellStyle name="常规 7 2 99" xfId="24822"/>
    <cellStyle name="常规 7 30" xfId="24823"/>
    <cellStyle name="常规 7 25" xfId="24824"/>
    <cellStyle name="常规 7 31" xfId="24825"/>
    <cellStyle name="常规 7 26" xfId="24826"/>
    <cellStyle name="常规 7 32" xfId="24827"/>
    <cellStyle name="常规 7 27" xfId="24828"/>
    <cellStyle name="常规 7 33" xfId="24829"/>
    <cellStyle name="常规 7 28" xfId="24830"/>
    <cellStyle name="常规 7 34" xfId="24831"/>
    <cellStyle name="常规 7 29" xfId="24832"/>
    <cellStyle name="常规 7 3" xfId="24833"/>
    <cellStyle name="常规 7 3 2" xfId="24834"/>
    <cellStyle name="常规 7 3 2 2" xfId="24835"/>
    <cellStyle name="常规 7 3 2 2 2" xfId="24836"/>
    <cellStyle name="常规 7 3 2 3" xfId="24837"/>
    <cellStyle name="常规 7 3 3" xfId="24838"/>
    <cellStyle name="常规 7 3 3 2" xfId="24839"/>
    <cellStyle name="常规 7 3 4" xfId="24840"/>
    <cellStyle name="常规 7 40" xfId="24841"/>
    <cellStyle name="常规 7 35" xfId="24842"/>
    <cellStyle name="常规 7 4" xfId="24843"/>
    <cellStyle name="常规 7 4 2" xfId="24844"/>
    <cellStyle name="常规 7 4 3" xfId="24845"/>
    <cellStyle name="常规 7 50" xfId="24846"/>
    <cellStyle name="常规 7 45" xfId="24847"/>
    <cellStyle name="常规 7 51" xfId="24848"/>
    <cellStyle name="常规 7 46" xfId="24849"/>
    <cellStyle name="常规 7 52" xfId="24850"/>
    <cellStyle name="常规 7 47" xfId="24851"/>
    <cellStyle name="常规 7 53" xfId="24852"/>
    <cellStyle name="常规 7 48" xfId="24853"/>
    <cellStyle name="常规 7 54" xfId="24854"/>
    <cellStyle name="常规 7 49" xfId="24855"/>
    <cellStyle name="常规 7 5" xfId="24856"/>
    <cellStyle name="常规 7 64" xfId="24857"/>
    <cellStyle name="常规 7 59" xfId="24858"/>
    <cellStyle name="常规 7 6" xfId="24859"/>
    <cellStyle name="常规 7 70" xfId="24860"/>
    <cellStyle name="常规 7 65" xfId="24861"/>
    <cellStyle name="常规 7 71" xfId="24862"/>
    <cellStyle name="常规 7 66" xfId="24863"/>
    <cellStyle name="常规 7 72" xfId="24864"/>
    <cellStyle name="常规 7 67" xfId="24865"/>
    <cellStyle name="常规 7 73" xfId="24866"/>
    <cellStyle name="常规 7 68" xfId="24867"/>
    <cellStyle name="常规 7 74" xfId="24868"/>
    <cellStyle name="常规 7 69" xfId="24869"/>
    <cellStyle name="常规 7 7" xfId="24870"/>
    <cellStyle name="常规 7 80" xfId="24871"/>
    <cellStyle name="常规 7 75" xfId="24872"/>
    <cellStyle name="常规 7 81" xfId="24873"/>
    <cellStyle name="常规 7 76" xfId="24874"/>
    <cellStyle name="常规 7 82" xfId="24875"/>
    <cellStyle name="常规 7 77" xfId="24876"/>
    <cellStyle name="常规 7 83" xfId="24877"/>
    <cellStyle name="常规 7 78" xfId="24878"/>
    <cellStyle name="常规 7 84" xfId="24879"/>
    <cellStyle name="常规 7 79" xfId="24880"/>
    <cellStyle name="常规 7 8" xfId="24881"/>
    <cellStyle name="常规 7 90" xfId="24882"/>
    <cellStyle name="常规 7 85" xfId="24883"/>
    <cellStyle name="常规 7 9" xfId="24884"/>
    <cellStyle name="常规 7 95" xfId="24885"/>
    <cellStyle name="常规 7 96" xfId="24886"/>
    <cellStyle name="常规 7 97" xfId="24887"/>
    <cellStyle name="常规 7 98" xfId="24888"/>
    <cellStyle name="常规 7 99" xfId="24889"/>
    <cellStyle name="常规 83" xfId="24890"/>
    <cellStyle name="常规 78" xfId="24891"/>
    <cellStyle name="常规 84" xfId="24892"/>
    <cellStyle name="常规 79" xfId="24893"/>
    <cellStyle name="常规 8 114" xfId="24894"/>
    <cellStyle name="常规 8 109" xfId="24895"/>
    <cellStyle name="常规 8 120" xfId="24896"/>
    <cellStyle name="常规 8 115" xfId="24897"/>
    <cellStyle name="常规 8 121" xfId="24898"/>
    <cellStyle name="常规 8 116" xfId="24899"/>
    <cellStyle name="常规 8 122" xfId="24900"/>
    <cellStyle name="常规 8 117" xfId="24901"/>
    <cellStyle name="常规 8 123" xfId="24902"/>
    <cellStyle name="常规 8 118" xfId="24903"/>
    <cellStyle name="常规 8 124" xfId="24904"/>
    <cellStyle name="常规 8 119" xfId="24905"/>
    <cellStyle name="常规 8 130" xfId="24906"/>
    <cellStyle name="常规 8 125" xfId="24907"/>
    <cellStyle name="常规 8 131" xfId="24908"/>
    <cellStyle name="常规 8 126" xfId="24909"/>
    <cellStyle name="常规 8 132" xfId="24910"/>
    <cellStyle name="常规 8 127" xfId="24911"/>
    <cellStyle name="常规 8 133" xfId="24912"/>
    <cellStyle name="常规 8 128" xfId="24913"/>
    <cellStyle name="常规 8 134" xfId="24914"/>
    <cellStyle name="常规 8 129" xfId="24915"/>
    <cellStyle name="常规 8 140" xfId="24916"/>
    <cellStyle name="常规 8 135" xfId="24917"/>
    <cellStyle name="常规 8 141" xfId="24918"/>
    <cellStyle name="常规 8 136" xfId="24919"/>
    <cellStyle name="常规 8 5 2" xfId="24920"/>
    <cellStyle name="常规 8 142" xfId="24921"/>
    <cellStyle name="常规 8 137" xfId="24922"/>
    <cellStyle name="常规 8 143" xfId="24923"/>
    <cellStyle name="常规 8 138" xfId="24924"/>
    <cellStyle name="常规 8 14" xfId="24925"/>
    <cellStyle name="常规 8 20" xfId="24926"/>
    <cellStyle name="常规 8 15" xfId="24927"/>
    <cellStyle name="常规 8 214" xfId="24928"/>
    <cellStyle name="常规 8 209" xfId="24929"/>
    <cellStyle name="常规 8 164" xfId="24930"/>
    <cellStyle name="常规 8 159" xfId="24931"/>
    <cellStyle name="常规 8 21" xfId="24932"/>
    <cellStyle name="常规 8 16" xfId="24933"/>
    <cellStyle name="常规 8 220" xfId="24934"/>
    <cellStyle name="常规 8 215" xfId="24935"/>
    <cellStyle name="常规 8 170" xfId="24936"/>
    <cellStyle name="常规 8 165" xfId="24937"/>
    <cellStyle name="常规 8 221" xfId="24938"/>
    <cellStyle name="常规 8 216" xfId="24939"/>
    <cellStyle name="常规 8 171" xfId="24940"/>
    <cellStyle name="常规 8 166" xfId="24941"/>
    <cellStyle name="常规 8 222" xfId="24942"/>
    <cellStyle name="常规 8 217" xfId="24943"/>
    <cellStyle name="常规 8 172" xfId="24944"/>
    <cellStyle name="常规 8 167" xfId="24945"/>
    <cellStyle name="常规 8 223" xfId="24946"/>
    <cellStyle name="常规 8 218" xfId="24947"/>
    <cellStyle name="常规 8 173" xfId="24948"/>
    <cellStyle name="常规 8 168" xfId="24949"/>
    <cellStyle name="常规 8 224" xfId="24950"/>
    <cellStyle name="常规 8 219" xfId="24951"/>
    <cellStyle name="常规 8 174" xfId="24952"/>
    <cellStyle name="常规 8 169" xfId="24953"/>
    <cellStyle name="常规 8 22" xfId="24954"/>
    <cellStyle name="常规 8 17" xfId="24955"/>
    <cellStyle name="常规 8 230" xfId="24956"/>
    <cellStyle name="常规 8 225" xfId="24957"/>
    <cellStyle name="常规 8 180" xfId="24958"/>
    <cellStyle name="常规 8 175" xfId="24959"/>
    <cellStyle name="常规 8 231" xfId="24960"/>
    <cellStyle name="常规 8 226" xfId="24961"/>
    <cellStyle name="常规 8 181" xfId="24962"/>
    <cellStyle name="常规 8 176" xfId="24963"/>
    <cellStyle name="常规 8 232" xfId="24964"/>
    <cellStyle name="常规 8 227" xfId="24965"/>
    <cellStyle name="常规 8 182" xfId="24966"/>
    <cellStyle name="常规 8 177" xfId="24967"/>
    <cellStyle name="常规 8 233" xfId="24968"/>
    <cellStyle name="常规 8 228" xfId="24969"/>
    <cellStyle name="常规 8 183" xfId="24970"/>
    <cellStyle name="常规 8 178" xfId="24971"/>
    <cellStyle name="常规 8 234" xfId="24972"/>
    <cellStyle name="常规 8 229" xfId="24973"/>
    <cellStyle name="常规 8 184" xfId="24974"/>
    <cellStyle name="常规 8 179" xfId="24975"/>
    <cellStyle name="常规 8 23" xfId="24976"/>
    <cellStyle name="常规 8 18" xfId="24977"/>
    <cellStyle name="常规 8 240" xfId="24978"/>
    <cellStyle name="常规 8 235" xfId="24979"/>
    <cellStyle name="常规 8 190" xfId="24980"/>
    <cellStyle name="常规 8 185" xfId="24981"/>
    <cellStyle name="常规 8 241" xfId="24982"/>
    <cellStyle name="常规 8 236" xfId="24983"/>
    <cellStyle name="常规 8 191" xfId="24984"/>
    <cellStyle name="常规 8 186" xfId="24985"/>
    <cellStyle name="常规 8 242" xfId="24986"/>
    <cellStyle name="常规 8 237" xfId="24987"/>
    <cellStyle name="常规 8 192" xfId="24988"/>
    <cellStyle name="常规 8 187" xfId="24989"/>
    <cellStyle name="常规 8 243" xfId="24990"/>
    <cellStyle name="常规 8 238" xfId="24991"/>
    <cellStyle name="常规 8 193" xfId="24992"/>
    <cellStyle name="常规 8 188" xfId="24993"/>
    <cellStyle name="常规 8 24" xfId="24994"/>
    <cellStyle name="常规 8 19" xfId="24995"/>
    <cellStyle name="常规 8 198" xfId="24996"/>
    <cellStyle name="常规 8 199" xfId="24997"/>
    <cellStyle name="常规 8 2" xfId="24998"/>
    <cellStyle name="常规 8 2 10" xfId="24999"/>
    <cellStyle name="常规 8 2 100" xfId="25000"/>
    <cellStyle name="常规 8 2 101" xfId="25001"/>
    <cellStyle name="常规 8 2 102" xfId="25002"/>
    <cellStyle name="常规 8 2 103" xfId="25003"/>
    <cellStyle name="常规 8 2 104" xfId="25004"/>
    <cellStyle name="常规 8 2 110" xfId="25005"/>
    <cellStyle name="常规 8 2 105" xfId="25006"/>
    <cellStyle name="常规 8 2 11" xfId="25007"/>
    <cellStyle name="常规 8 2 120" xfId="25008"/>
    <cellStyle name="常规 8 2 115" xfId="25009"/>
    <cellStyle name="常规 8 2 121" xfId="25010"/>
    <cellStyle name="常规 8 2 116" xfId="25011"/>
    <cellStyle name="常规 8 2 122" xfId="25012"/>
    <cellStyle name="常规 8 2 117" xfId="25013"/>
    <cellStyle name="常规 8 2 123" xfId="25014"/>
    <cellStyle name="常规 8 2 118" xfId="25015"/>
    <cellStyle name="常规 8 2 124" xfId="25016"/>
    <cellStyle name="常规 8 2 119" xfId="25017"/>
    <cellStyle name="常规 8 2 12" xfId="25018"/>
    <cellStyle name="常规 8 2 130" xfId="25019"/>
    <cellStyle name="常规 8 2 125" xfId="25020"/>
    <cellStyle name="常规 8 2 131" xfId="25021"/>
    <cellStyle name="常规 8 2 126" xfId="25022"/>
    <cellStyle name="常规 8 2 132" xfId="25023"/>
    <cellStyle name="常规 8 2 127" xfId="25024"/>
    <cellStyle name="常规 8 2 133" xfId="25025"/>
    <cellStyle name="常规 8 2 128" xfId="25026"/>
    <cellStyle name="常规 8 2 134" xfId="25027"/>
    <cellStyle name="常规 8 2 129" xfId="25028"/>
    <cellStyle name="常规 8 2 13" xfId="25029"/>
    <cellStyle name="常规 8 2 140" xfId="25030"/>
    <cellStyle name="常规 8 2 135" xfId="25031"/>
    <cellStyle name="常规 8 2 141" xfId="25032"/>
    <cellStyle name="常规 8 2 136" xfId="25033"/>
    <cellStyle name="常规 8 2 142" xfId="25034"/>
    <cellStyle name="常规 8 2 137" xfId="25035"/>
    <cellStyle name="常规 8 2 143" xfId="25036"/>
    <cellStyle name="常规 8 2 138" xfId="25037"/>
    <cellStyle name="常规 8 2 144" xfId="25038"/>
    <cellStyle name="常规 8 2 139" xfId="25039"/>
    <cellStyle name="常规 8 2 14" xfId="25040"/>
    <cellStyle name="常规 8 2 150" xfId="25041"/>
    <cellStyle name="常规 8 2 145" xfId="25042"/>
    <cellStyle name="常规 8 2 151" xfId="25043"/>
    <cellStyle name="常规 8 2 146" xfId="25044"/>
    <cellStyle name="常规 8 2 152" xfId="25045"/>
    <cellStyle name="常规 8 2 147" xfId="25046"/>
    <cellStyle name="常规 8 2 153" xfId="25047"/>
    <cellStyle name="常规 8 2 148" xfId="25048"/>
    <cellStyle name="常规 8 2 154" xfId="25049"/>
    <cellStyle name="常规 8 2 149" xfId="25050"/>
    <cellStyle name="常规 8 2 20" xfId="25051"/>
    <cellStyle name="常规 8 2 15" xfId="25052"/>
    <cellStyle name="常规 8 2 160" xfId="25053"/>
    <cellStyle name="常规 8 2 155" xfId="25054"/>
    <cellStyle name="常规 8 2 21" xfId="25055"/>
    <cellStyle name="常规 8 2 16" xfId="25056"/>
    <cellStyle name="常规 8 2 22" xfId="25057"/>
    <cellStyle name="常规 8 2 17" xfId="25058"/>
    <cellStyle name="常规 8 2 23" xfId="25059"/>
    <cellStyle name="常规 8 2 18" xfId="25060"/>
    <cellStyle name="常规 8 2 24" xfId="25061"/>
    <cellStyle name="常规 8 2 19" xfId="25062"/>
    <cellStyle name="常规 8 2 2" xfId="25063"/>
    <cellStyle name="常规 8 2 2 2" xfId="25064"/>
    <cellStyle name="常规 8 2 2 3" xfId="25065"/>
    <cellStyle name="常规 8 2 2 4" xfId="25066"/>
    <cellStyle name="常规 8 2 30" xfId="25067"/>
    <cellStyle name="常规 8 2 25" xfId="25068"/>
    <cellStyle name="常规 8 2 31" xfId="25069"/>
    <cellStyle name="常规 8 2 26" xfId="25070"/>
    <cellStyle name="常规 8 2 3" xfId="25071"/>
    <cellStyle name="常规 8 2 3 2" xfId="25072"/>
    <cellStyle name="常规 8 2 3 3" xfId="25073"/>
    <cellStyle name="常规 8 2 42" xfId="25074"/>
    <cellStyle name="常规 8 2 37" xfId="25075"/>
    <cellStyle name="常规 8 2 43" xfId="25076"/>
    <cellStyle name="常规 8 2 38" xfId="25077"/>
    <cellStyle name="常规 8 2 44" xfId="25078"/>
    <cellStyle name="常规 8 2 39" xfId="25079"/>
    <cellStyle name="常规 8 2 4" xfId="25080"/>
    <cellStyle name="常规 8 2 4 2" xfId="25081"/>
    <cellStyle name="常规 8 2 50" xfId="25082"/>
    <cellStyle name="常规 8 2 45" xfId="25083"/>
    <cellStyle name="常规 8 2 51" xfId="25084"/>
    <cellStyle name="常规 8 2 46" xfId="25085"/>
    <cellStyle name="常规 8 2 52" xfId="25086"/>
    <cellStyle name="常规 8 2 47" xfId="25087"/>
    <cellStyle name="常规 8 2 53" xfId="25088"/>
    <cellStyle name="常规 8 2 48" xfId="25089"/>
    <cellStyle name="常规 8 2 54" xfId="25090"/>
    <cellStyle name="常规 8 2 49" xfId="25091"/>
    <cellStyle name="常规 8 2 5" xfId="25092"/>
    <cellStyle name="常规 8 2 60" xfId="25093"/>
    <cellStyle name="常规 8 2 55" xfId="25094"/>
    <cellStyle name="常规 8 2 61" xfId="25095"/>
    <cellStyle name="常规 8 2 56" xfId="25096"/>
    <cellStyle name="常规 8 2 62" xfId="25097"/>
    <cellStyle name="常规 8 2 57" xfId="25098"/>
    <cellStyle name="常规 8 2 63" xfId="25099"/>
    <cellStyle name="常规 8 2 58" xfId="25100"/>
    <cellStyle name="常规 8 2 64" xfId="25101"/>
    <cellStyle name="常规 8 2 59" xfId="25102"/>
    <cellStyle name="常规 8 2 6" xfId="25103"/>
    <cellStyle name="常规 8 2 70" xfId="25104"/>
    <cellStyle name="常规 8 2 65" xfId="25105"/>
    <cellStyle name="常规 8 2 71" xfId="25106"/>
    <cellStyle name="常规 8 2 66" xfId="25107"/>
    <cellStyle name="常规 8 2 72" xfId="25108"/>
    <cellStyle name="常规 8 2 67" xfId="25109"/>
    <cellStyle name="常规 8 2 73" xfId="25110"/>
    <cellStyle name="常规 8 2 68" xfId="25111"/>
    <cellStyle name="常规 8 2 74" xfId="25112"/>
    <cellStyle name="常规 8 2 69" xfId="25113"/>
    <cellStyle name="常规 8 2 7" xfId="25114"/>
    <cellStyle name="常规 8 2 80" xfId="25115"/>
    <cellStyle name="常规 8 2 75" xfId="25116"/>
    <cellStyle name="常规 8 2 81" xfId="25117"/>
    <cellStyle name="常规 8 2 76" xfId="25118"/>
    <cellStyle name="常规 8 2 8" xfId="25119"/>
    <cellStyle name="常规 8 2 91" xfId="25120"/>
    <cellStyle name="常规 8 2 86" xfId="25121"/>
    <cellStyle name="常规 8 2 92" xfId="25122"/>
    <cellStyle name="常规 8 2 87" xfId="25123"/>
    <cellStyle name="常规 8 2 93" xfId="25124"/>
    <cellStyle name="常规 8 2 88" xfId="25125"/>
    <cellStyle name="常规 8 2 94" xfId="25126"/>
    <cellStyle name="常规 8 2 89" xfId="25127"/>
    <cellStyle name="常规 8 2 9" xfId="25128"/>
    <cellStyle name="常规 8 2 95" xfId="25129"/>
    <cellStyle name="常规 8 2 96" xfId="25130"/>
    <cellStyle name="常规 8 2 97" xfId="25131"/>
    <cellStyle name="常规 8 2 98" xfId="25132"/>
    <cellStyle name="常规 8 2 99" xfId="25133"/>
    <cellStyle name="常规 8 30" xfId="25134"/>
    <cellStyle name="常规 8 25" xfId="25135"/>
    <cellStyle name="常规 8 31" xfId="25136"/>
    <cellStyle name="常规 8 26" xfId="25137"/>
    <cellStyle name="常规 8 32" xfId="25138"/>
    <cellStyle name="常规 8 27" xfId="25139"/>
    <cellStyle name="常规 8 33" xfId="25140"/>
    <cellStyle name="常规 8 28" xfId="25141"/>
    <cellStyle name="常规 8 34" xfId="25142"/>
    <cellStyle name="常规 8 29" xfId="25143"/>
    <cellStyle name="常规 8 3" xfId="25144"/>
    <cellStyle name="常规 8 3 2" xfId="25145"/>
    <cellStyle name="常规 8 3 2 2" xfId="25146"/>
    <cellStyle name="常规 8 3 2 3" xfId="25147"/>
    <cellStyle name="常规 8 3 3" xfId="25148"/>
    <cellStyle name="常规 8 3 3 2" xfId="25149"/>
    <cellStyle name="常规 8 3 4" xfId="25150"/>
    <cellStyle name="常规 8 40" xfId="25151"/>
    <cellStyle name="常规 8 35" xfId="25152"/>
    <cellStyle name="常规 8 4" xfId="25153"/>
    <cellStyle name="常规 8 4 2" xfId="25154"/>
    <cellStyle name="常规 8 4 2 2" xfId="25155"/>
    <cellStyle name="常规 8 4 3" xfId="25156"/>
    <cellStyle name="常规 8 50" xfId="25157"/>
    <cellStyle name="常规 8 45" xfId="25158"/>
    <cellStyle name="常规 8 51" xfId="25159"/>
    <cellStyle name="常规 8 46" xfId="25160"/>
    <cellStyle name="常规 8 52" xfId="25161"/>
    <cellStyle name="常规 8 47" xfId="25162"/>
    <cellStyle name="常规 8 53" xfId="25163"/>
    <cellStyle name="常规 8 48" xfId="25164"/>
    <cellStyle name="常规 8 54" xfId="25165"/>
    <cellStyle name="常规 8 49" xfId="25166"/>
    <cellStyle name="常规 8 5" xfId="25167"/>
    <cellStyle name="常规 8 64" xfId="25168"/>
    <cellStyle name="常规 8 59" xfId="25169"/>
    <cellStyle name="常规 8 6" xfId="25170"/>
    <cellStyle name="常规 8 70" xfId="25171"/>
    <cellStyle name="常规 8 65" xfId="25172"/>
    <cellStyle name="常规 8 71" xfId="25173"/>
    <cellStyle name="常规 8 66" xfId="25174"/>
    <cellStyle name="常规 8 72" xfId="25175"/>
    <cellStyle name="常规 8 67" xfId="25176"/>
    <cellStyle name="常规 8 73" xfId="25177"/>
    <cellStyle name="常规 8 68" xfId="25178"/>
    <cellStyle name="常规 8 74" xfId="25179"/>
    <cellStyle name="常规 8 69" xfId="25180"/>
    <cellStyle name="常规 8 7" xfId="25181"/>
    <cellStyle name="常规 8 80" xfId="25182"/>
    <cellStyle name="常规 8 75" xfId="25183"/>
    <cellStyle name="常规 8 81" xfId="25184"/>
    <cellStyle name="常规 8 76" xfId="25185"/>
    <cellStyle name="常规 8 82" xfId="25186"/>
    <cellStyle name="常规 8 77" xfId="25187"/>
    <cellStyle name="常规 8 83" xfId="25188"/>
    <cellStyle name="常规 8 78" xfId="25189"/>
    <cellStyle name="常规 8 84" xfId="25190"/>
    <cellStyle name="常规 8 79" xfId="25191"/>
    <cellStyle name="常规 8 8" xfId="25192"/>
    <cellStyle name="常规 8 90" xfId="25193"/>
    <cellStyle name="常规 8 85" xfId="25194"/>
    <cellStyle name="常规 8 9" xfId="25195"/>
    <cellStyle name="常规 8 95" xfId="25196"/>
    <cellStyle name="常规 8 96" xfId="25197"/>
    <cellStyle name="常规 8 97" xfId="25198"/>
    <cellStyle name="常规 8 98" xfId="25199"/>
    <cellStyle name="常规 8 99" xfId="25200"/>
    <cellStyle name="常规 94" xfId="25201"/>
    <cellStyle name="常规 89" xfId="25202"/>
    <cellStyle name="常规 9 112" xfId="25203"/>
    <cellStyle name="常规 9 107" xfId="25204"/>
    <cellStyle name="常规 9 113" xfId="25205"/>
    <cellStyle name="常规 9 108" xfId="25206"/>
    <cellStyle name="常规 9 114" xfId="25207"/>
    <cellStyle name="常规 9 109" xfId="25208"/>
    <cellStyle name="常规 9 120" xfId="25209"/>
    <cellStyle name="常规 9 115" xfId="25210"/>
    <cellStyle name="常规 9 121" xfId="25211"/>
    <cellStyle name="常规 9 116" xfId="25212"/>
    <cellStyle name="常规 9 122" xfId="25213"/>
    <cellStyle name="常规 9 117" xfId="25214"/>
    <cellStyle name="常规 9 123" xfId="25215"/>
    <cellStyle name="常规 9 118" xfId="25216"/>
    <cellStyle name="常规 9 124" xfId="25217"/>
    <cellStyle name="常规 9 119" xfId="25218"/>
    <cellStyle name="常规 9 130" xfId="25219"/>
    <cellStyle name="常规 9 125" xfId="25220"/>
    <cellStyle name="常规 9 131" xfId="25221"/>
    <cellStyle name="常规 9 126" xfId="25222"/>
    <cellStyle name="常规 9 132" xfId="25223"/>
    <cellStyle name="常规 9 127" xfId="25224"/>
    <cellStyle name="常规 9 133" xfId="25225"/>
    <cellStyle name="常规 9 128" xfId="25226"/>
    <cellStyle name="常规 9 134" xfId="25227"/>
    <cellStyle name="常规 9 129" xfId="25228"/>
    <cellStyle name="常规 9 140" xfId="25229"/>
    <cellStyle name="常规 9 135" xfId="25230"/>
    <cellStyle name="常规 9 141" xfId="25231"/>
    <cellStyle name="常规 9 136" xfId="25232"/>
    <cellStyle name="常规 9 5 2" xfId="25233"/>
    <cellStyle name="常规 9 142" xfId="25234"/>
    <cellStyle name="常规 9 137" xfId="25235"/>
    <cellStyle name="常规 9 143" xfId="25236"/>
    <cellStyle name="常规 9 138" xfId="25237"/>
    <cellStyle name="常规 9 14" xfId="25238"/>
    <cellStyle name="常规 9 203" xfId="25239"/>
    <cellStyle name="常规 9 153" xfId="25240"/>
    <cellStyle name="常规 9 148" xfId="25241"/>
    <cellStyle name="常规 9 204" xfId="25242"/>
    <cellStyle name="常规 9 154" xfId="25243"/>
    <cellStyle name="常规 9 149" xfId="25244"/>
    <cellStyle name="常规 9 20" xfId="25245"/>
    <cellStyle name="常规 9 15" xfId="25246"/>
    <cellStyle name="常规 9 210" xfId="25247"/>
    <cellStyle name="常规 9 205" xfId="25248"/>
    <cellStyle name="常规 9 160" xfId="25249"/>
    <cellStyle name="常规 9 155" xfId="25250"/>
    <cellStyle name="常规 9 211" xfId="25251"/>
    <cellStyle name="常规 9 206" xfId="25252"/>
    <cellStyle name="常规 9 161" xfId="25253"/>
    <cellStyle name="常规 9 156" xfId="25254"/>
    <cellStyle name="常规 9 212" xfId="25255"/>
    <cellStyle name="常规 9 207" xfId="25256"/>
    <cellStyle name="常规 9 162" xfId="25257"/>
    <cellStyle name="常规 9 157" xfId="25258"/>
    <cellStyle name="常规 9 213" xfId="25259"/>
    <cellStyle name="常规 9 208" xfId="25260"/>
    <cellStyle name="常规 9 163" xfId="25261"/>
    <cellStyle name="常规 9 158" xfId="25262"/>
    <cellStyle name="常规 9 214" xfId="25263"/>
    <cellStyle name="常规 9 209" xfId="25264"/>
    <cellStyle name="常规 9 164" xfId="25265"/>
    <cellStyle name="常规 9 159" xfId="25266"/>
    <cellStyle name="常规 9 21" xfId="25267"/>
    <cellStyle name="常规 9 16" xfId="25268"/>
    <cellStyle name="常规 9 220" xfId="25269"/>
    <cellStyle name="常规 9 215" xfId="25270"/>
    <cellStyle name="常规 9 170" xfId="25271"/>
    <cellStyle name="常规 9 165" xfId="25272"/>
    <cellStyle name="常规 9 221" xfId="25273"/>
    <cellStyle name="常规 9 216" xfId="25274"/>
    <cellStyle name="常规 9 171" xfId="25275"/>
    <cellStyle name="常规 9 166" xfId="25276"/>
    <cellStyle name="常规 9 222" xfId="25277"/>
    <cellStyle name="常规 9 217" xfId="25278"/>
    <cellStyle name="常规 9 172" xfId="25279"/>
    <cellStyle name="常规 9 167" xfId="25280"/>
    <cellStyle name="常规 9 223" xfId="25281"/>
    <cellStyle name="常规 9 218" xfId="25282"/>
    <cellStyle name="常规 9 173" xfId="25283"/>
    <cellStyle name="常规 9 168" xfId="25284"/>
    <cellStyle name="常规 9 224" xfId="25285"/>
    <cellStyle name="常规 9 219" xfId="25286"/>
    <cellStyle name="常规 9 174" xfId="25287"/>
    <cellStyle name="常规 9 169" xfId="25288"/>
    <cellStyle name="常规 9 22" xfId="25289"/>
    <cellStyle name="常规 9 17" xfId="25290"/>
    <cellStyle name="常规 9 230" xfId="25291"/>
    <cellStyle name="常规 9 225" xfId="25292"/>
    <cellStyle name="常规 9 180" xfId="25293"/>
    <cellStyle name="常规 9 175" xfId="25294"/>
    <cellStyle name="常规 9 231" xfId="25295"/>
    <cellStyle name="常规 9 226" xfId="25296"/>
    <cellStyle name="常规 9 181" xfId="25297"/>
    <cellStyle name="常规 9 176" xfId="25298"/>
    <cellStyle name="常规 9 232" xfId="25299"/>
    <cellStyle name="常规 9 227" xfId="25300"/>
    <cellStyle name="常规 9 182" xfId="25301"/>
    <cellStyle name="常规 9 177" xfId="25302"/>
    <cellStyle name="常规 9 233" xfId="25303"/>
    <cellStyle name="常规 9 228" xfId="25304"/>
    <cellStyle name="常规 9 183" xfId="25305"/>
    <cellStyle name="常规 9 178" xfId="25306"/>
    <cellStyle name="常规 9 234" xfId="25307"/>
    <cellStyle name="常规 9 229" xfId="25308"/>
    <cellStyle name="常规 9 184" xfId="25309"/>
    <cellStyle name="常规 9 179" xfId="25310"/>
    <cellStyle name="常规 9 23" xfId="25311"/>
    <cellStyle name="常规 9 18" xfId="25312"/>
    <cellStyle name="常规 9 240" xfId="25313"/>
    <cellStyle name="常规 9 235" xfId="25314"/>
    <cellStyle name="常规 9 190" xfId="25315"/>
    <cellStyle name="常规 9 185" xfId="25316"/>
    <cellStyle name="常规 9 241" xfId="25317"/>
    <cellStyle name="常规 9 236" xfId="25318"/>
    <cellStyle name="常规 9 191" xfId="25319"/>
    <cellStyle name="常规 9 186" xfId="25320"/>
    <cellStyle name="常规 9 242" xfId="25321"/>
    <cellStyle name="常规 9 237" xfId="25322"/>
    <cellStyle name="常规 9 192" xfId="25323"/>
    <cellStyle name="常规 9 187" xfId="25324"/>
    <cellStyle name="常规 9 243" xfId="25325"/>
    <cellStyle name="常规 9 238" xfId="25326"/>
    <cellStyle name="常规 9 193" xfId="25327"/>
    <cellStyle name="常规 9 188" xfId="25328"/>
    <cellStyle name="常规 9 239" xfId="25329"/>
    <cellStyle name="常规 9 194" xfId="25330"/>
    <cellStyle name="常规 9 189" xfId="25331"/>
    <cellStyle name="常规 9 24" xfId="25332"/>
    <cellStyle name="常规 9 19" xfId="25333"/>
    <cellStyle name="常规 9 195" xfId="25334"/>
    <cellStyle name="常规 9 196" xfId="25335"/>
    <cellStyle name="常规 9 197" xfId="25336"/>
    <cellStyle name="常规 9 198" xfId="25337"/>
    <cellStyle name="常规 9 199" xfId="25338"/>
    <cellStyle name="常规 9 2" xfId="25339"/>
    <cellStyle name="常规 9 2 10" xfId="25340"/>
    <cellStyle name="常规 9 2 100" xfId="25341"/>
    <cellStyle name="常规 9 2 101" xfId="25342"/>
    <cellStyle name="常规 9 2 11" xfId="25343"/>
    <cellStyle name="常规 9 2 120" xfId="25344"/>
    <cellStyle name="常规 9 2 115" xfId="25345"/>
    <cellStyle name="常规 9 2 121" xfId="25346"/>
    <cellStyle name="常规 9 2 116" xfId="25347"/>
    <cellStyle name="常规 9 2 122" xfId="25348"/>
    <cellStyle name="常规 9 2 117" xfId="25349"/>
    <cellStyle name="常规 9 2 123" xfId="25350"/>
    <cellStyle name="常规 9 2 118" xfId="25351"/>
    <cellStyle name="常规 9 2 124" xfId="25352"/>
    <cellStyle name="常规 9 2 119" xfId="25353"/>
    <cellStyle name="常规 9 2 12" xfId="25354"/>
    <cellStyle name="常规 9 2 130" xfId="25355"/>
    <cellStyle name="常规 9 2 125" xfId="25356"/>
    <cellStyle name="常规 9 2 131" xfId="25357"/>
    <cellStyle name="常规 9 2 126" xfId="25358"/>
    <cellStyle name="常规 9 2 132" xfId="25359"/>
    <cellStyle name="常规 9 2 127" xfId="25360"/>
    <cellStyle name="常规 9 2 133" xfId="25361"/>
    <cellStyle name="常规 9 2 128" xfId="25362"/>
    <cellStyle name="常规 9 2 134" xfId="25363"/>
    <cellStyle name="常规 9 2 129" xfId="25364"/>
    <cellStyle name="常规 9 2 13" xfId="25365"/>
    <cellStyle name="常规 9 2 140" xfId="25366"/>
    <cellStyle name="常规 9 2 135" xfId="25367"/>
    <cellStyle name="常规 9 2 141" xfId="25368"/>
    <cellStyle name="常规 9 2 136" xfId="25369"/>
    <cellStyle name="常规 9 2 142" xfId="25370"/>
    <cellStyle name="常规 9 2 137" xfId="25371"/>
    <cellStyle name="常规 9 2 143" xfId="25372"/>
    <cellStyle name="常规 9 2 138" xfId="25373"/>
    <cellStyle name="常规 9 2 144" xfId="25374"/>
    <cellStyle name="常规 9 2 139" xfId="25375"/>
    <cellStyle name="常规 9 2 14" xfId="25376"/>
    <cellStyle name="常规 9 2 150" xfId="25377"/>
    <cellStyle name="常规 9 2 145" xfId="25378"/>
    <cellStyle name="常规 9 2 151" xfId="25379"/>
    <cellStyle name="常规 9 2 146" xfId="25380"/>
    <cellStyle name="常规 9 2 20" xfId="25381"/>
    <cellStyle name="常规 9 2 15" xfId="25382"/>
    <cellStyle name="常规 9 2 21" xfId="25383"/>
    <cellStyle name="常规 9 2 16" xfId="25384"/>
    <cellStyle name="常规 9 2 22" xfId="25385"/>
    <cellStyle name="常规 9 2 17" xfId="25386"/>
    <cellStyle name="常规 9 2 23" xfId="25387"/>
    <cellStyle name="常规 9 2 18" xfId="25388"/>
    <cellStyle name="常规 9 2 24" xfId="25389"/>
    <cellStyle name="常规 9 2 19" xfId="25390"/>
    <cellStyle name="常规 9 2 2" xfId="25391"/>
    <cellStyle name="常规 9 2 2 2" xfId="25392"/>
    <cellStyle name="常规 9 2 2 2 2 2" xfId="25393"/>
    <cellStyle name="常规 9 2 2 3" xfId="25394"/>
    <cellStyle name="常规 9 2 2 3 2" xfId="25395"/>
    <cellStyle name="常规 9 2 2 4" xfId="25396"/>
    <cellStyle name="超链接 4 4 2" xfId="25397"/>
    <cellStyle name="常规 9 2 30" xfId="25398"/>
    <cellStyle name="常规 9 2 25" xfId="25399"/>
    <cellStyle name="超链接 4 4 3" xfId="25400"/>
    <cellStyle name="常规 9 2 31" xfId="25401"/>
    <cellStyle name="常规 9 2 26" xfId="25402"/>
    <cellStyle name="常规 9 2 32" xfId="25403"/>
    <cellStyle name="常规 9 2 27" xfId="25404"/>
    <cellStyle name="常规 9 2 3" xfId="25405"/>
    <cellStyle name="常规 9 2 3 2" xfId="25406"/>
    <cellStyle name="常规 9 2 3 2 2" xfId="25407"/>
    <cellStyle name="常规 9 2 3 3" xfId="25408"/>
    <cellStyle name="超链接 4 104" xfId="25409"/>
    <cellStyle name="常规 9 2 42" xfId="25410"/>
    <cellStyle name="常规 9 2 37" xfId="25411"/>
    <cellStyle name="超链接 4 110" xfId="25412"/>
    <cellStyle name="超链接 4 105" xfId="25413"/>
    <cellStyle name="常规 9 2 43" xfId="25414"/>
    <cellStyle name="常规 9 2 38" xfId="25415"/>
    <cellStyle name="超链接 4 111" xfId="25416"/>
    <cellStyle name="超链接 4 106" xfId="25417"/>
    <cellStyle name="常规 9 2 44" xfId="25418"/>
    <cellStyle name="常规 9 2 39" xfId="25419"/>
    <cellStyle name="常规 9 2 4" xfId="25420"/>
    <cellStyle name="常规 9 2 4 2" xfId="25421"/>
    <cellStyle name="超链接 4 112" xfId="25422"/>
    <cellStyle name="超链接 4 107" xfId="25423"/>
    <cellStyle name="常规 9 2 50" xfId="25424"/>
    <cellStyle name="常规 9 2 45" xfId="25425"/>
    <cellStyle name="超链接 4 113" xfId="25426"/>
    <cellStyle name="超链接 4 108" xfId="25427"/>
    <cellStyle name="常规 9 2 51" xfId="25428"/>
    <cellStyle name="常规 9 2 46" xfId="25429"/>
    <cellStyle name="超链接 4 114" xfId="25430"/>
    <cellStyle name="超链接 4 109" xfId="25431"/>
    <cellStyle name="常规 9 2 52" xfId="25432"/>
    <cellStyle name="常规 9 2 47" xfId="25433"/>
    <cellStyle name="超链接 4 120" xfId="25434"/>
    <cellStyle name="超链接 4 115" xfId="25435"/>
    <cellStyle name="常规 9 2 53" xfId="25436"/>
    <cellStyle name="常规 9 2 48" xfId="25437"/>
    <cellStyle name="超链接 4 121" xfId="25438"/>
    <cellStyle name="超链接 4 116" xfId="25439"/>
    <cellStyle name="常规 9 2 54" xfId="25440"/>
    <cellStyle name="常规 9 2 49" xfId="25441"/>
    <cellStyle name="常规 9 2 5" xfId="25442"/>
    <cellStyle name="超链接 4 122" xfId="25443"/>
    <cellStyle name="超链接 4 117" xfId="25444"/>
    <cellStyle name="常规 9 2 60" xfId="25445"/>
    <cellStyle name="常规 9 2 55" xfId="25446"/>
    <cellStyle name="超链接 4 123" xfId="25447"/>
    <cellStyle name="超链接 4 118" xfId="25448"/>
    <cellStyle name="常规 9 2 61" xfId="25449"/>
    <cellStyle name="常规 9 2 56" xfId="25450"/>
    <cellStyle name="超链接 4 124" xfId="25451"/>
    <cellStyle name="超链接 4 119" xfId="25452"/>
    <cellStyle name="常规 9 2 62" xfId="25453"/>
    <cellStyle name="常规 9 2 57" xfId="25454"/>
    <cellStyle name="超链接 4 130" xfId="25455"/>
    <cellStyle name="超链接 4 125" xfId="25456"/>
    <cellStyle name="常规 9 2 63" xfId="25457"/>
    <cellStyle name="常规 9 2 58" xfId="25458"/>
    <cellStyle name="超链接 4 131" xfId="25459"/>
    <cellStyle name="超链接 4 126" xfId="25460"/>
    <cellStyle name="常规 9 2 64" xfId="25461"/>
    <cellStyle name="常规 9 2 59" xfId="25462"/>
    <cellStyle name="常规 9 2 6" xfId="25463"/>
    <cellStyle name="超链接 4 132" xfId="25464"/>
    <cellStyle name="超链接 4 127" xfId="25465"/>
    <cellStyle name="常规 9 2 70" xfId="25466"/>
    <cellStyle name="常规 9 2 65" xfId="25467"/>
    <cellStyle name="超链接 4 133" xfId="25468"/>
    <cellStyle name="超链接 4 128" xfId="25469"/>
    <cellStyle name="常规 9 2 71" xfId="25470"/>
    <cellStyle name="常规 9 2 66" xfId="25471"/>
    <cellStyle name="超链接 4 134" xfId="25472"/>
    <cellStyle name="超链接 4 129" xfId="25473"/>
    <cellStyle name="常规 9 2 72" xfId="25474"/>
    <cellStyle name="常规 9 2 67" xfId="25475"/>
    <cellStyle name="超链接 4 140" xfId="25476"/>
    <cellStyle name="超链接 4 135" xfId="25477"/>
    <cellStyle name="常规 9 2 73" xfId="25478"/>
    <cellStyle name="常规 9 2 68" xfId="25479"/>
    <cellStyle name="超链接 4 141" xfId="25480"/>
    <cellStyle name="超链接 4 136" xfId="25481"/>
    <cellStyle name="常规 9 2 74" xfId="25482"/>
    <cellStyle name="常规 9 2 69" xfId="25483"/>
    <cellStyle name="常规 9 2 7" xfId="25484"/>
    <cellStyle name="超链接 4 5 2" xfId="25485"/>
    <cellStyle name="超链接 4 142" xfId="25486"/>
    <cellStyle name="超链接 4 137" xfId="25487"/>
    <cellStyle name="常规 9 2 80" xfId="25488"/>
    <cellStyle name="常规 9 2 75" xfId="25489"/>
    <cellStyle name="超链接 4 143" xfId="25490"/>
    <cellStyle name="超链接 4 138" xfId="25491"/>
    <cellStyle name="常规 9 2 81" xfId="25492"/>
    <cellStyle name="常规 9 2 76" xfId="25493"/>
    <cellStyle name="超链接 4 144" xfId="25494"/>
    <cellStyle name="超链接 4 139" xfId="25495"/>
    <cellStyle name="常规 9 2 82" xfId="25496"/>
    <cellStyle name="常规 9 2 77" xfId="25497"/>
    <cellStyle name="常规 9 2 8" xfId="25498"/>
    <cellStyle name="超链接 4 204" xfId="25499"/>
    <cellStyle name="超链接 4 154" xfId="25500"/>
    <cellStyle name="超链接 4 149" xfId="25501"/>
    <cellStyle name="常规 9 2 92" xfId="25502"/>
    <cellStyle name="常规 9 2 87" xfId="25503"/>
    <cellStyle name="超链接 4 205" xfId="25504"/>
    <cellStyle name="超链接 4 160" xfId="25505"/>
    <cellStyle name="超链接 4 155" xfId="25506"/>
    <cellStyle name="常规 9 2 93" xfId="25507"/>
    <cellStyle name="常规 9 2 88" xfId="25508"/>
    <cellStyle name="超链接 4 206" xfId="25509"/>
    <cellStyle name="超链接 4 161" xfId="25510"/>
    <cellStyle name="超链接 4 156" xfId="25511"/>
    <cellStyle name="常规 9 2 94" xfId="25512"/>
    <cellStyle name="常规 9 2 89" xfId="25513"/>
    <cellStyle name="超链接 4 207" xfId="25514"/>
    <cellStyle name="超链接 4 162" xfId="25515"/>
    <cellStyle name="超链接 4 157" xfId="25516"/>
    <cellStyle name="常规 9 2 95" xfId="25517"/>
    <cellStyle name="超链接 4 163" xfId="25518"/>
    <cellStyle name="超链接 4 158" xfId="25519"/>
    <cellStyle name="常规 9 2 96" xfId="25520"/>
    <cellStyle name="超链接 4 164" xfId="25521"/>
    <cellStyle name="超链接 4 159" xfId="25522"/>
    <cellStyle name="常规 9 2 97" xfId="25523"/>
    <cellStyle name="超链接 4 170" xfId="25524"/>
    <cellStyle name="超链接 4 165" xfId="25525"/>
    <cellStyle name="常规 9 2 98" xfId="25526"/>
    <cellStyle name="超链接 4 171" xfId="25527"/>
    <cellStyle name="超链接 4 166" xfId="25528"/>
    <cellStyle name="常规 9 2 99" xfId="25529"/>
    <cellStyle name="常规 9 30" xfId="25530"/>
    <cellStyle name="常规 9 25" xfId="25531"/>
    <cellStyle name="常规 9 31" xfId="25532"/>
    <cellStyle name="常规 9 26" xfId="25533"/>
    <cellStyle name="超链接 2 2 2 2 2" xfId="25534"/>
    <cellStyle name="常规 9 32" xfId="25535"/>
    <cellStyle name="常规 9 27" xfId="25536"/>
    <cellStyle name="常规 9 33" xfId="25537"/>
    <cellStyle name="常规 9 28" xfId="25538"/>
    <cellStyle name="常规 9 34" xfId="25539"/>
    <cellStyle name="常规 9 29" xfId="25540"/>
    <cellStyle name="常规 9 3" xfId="25541"/>
    <cellStyle name="常规 9 3 2" xfId="25542"/>
    <cellStyle name="常规 9 3 2 2" xfId="25543"/>
    <cellStyle name="常规 9 3 2 2 2" xfId="25544"/>
    <cellStyle name="常规 9 3 2 3" xfId="25545"/>
    <cellStyle name="常规 9 3 3" xfId="25546"/>
    <cellStyle name="常规 9 3 3 2" xfId="25547"/>
    <cellStyle name="常规 9 3 4" xfId="25548"/>
    <cellStyle name="常规 9 40" xfId="25549"/>
    <cellStyle name="常规 9 35" xfId="25550"/>
    <cellStyle name="常规 9 4" xfId="25551"/>
    <cellStyle name="常规 9 4 2" xfId="25552"/>
    <cellStyle name="常规 9 4 3" xfId="25553"/>
    <cellStyle name="常规 9 50" xfId="25554"/>
    <cellStyle name="常规 9 45" xfId="25555"/>
    <cellStyle name="常规 9 51" xfId="25556"/>
    <cellStyle name="常规 9 46" xfId="25557"/>
    <cellStyle name="常规 9 52" xfId="25558"/>
    <cellStyle name="常规 9 47" xfId="25559"/>
    <cellStyle name="常规 9 53" xfId="25560"/>
    <cellStyle name="常规 9 48" xfId="25561"/>
    <cellStyle name="常规 9 54" xfId="25562"/>
    <cellStyle name="常规 9 49" xfId="25563"/>
    <cellStyle name="常规 9 5" xfId="25564"/>
    <cellStyle name="常规 9 64" xfId="25565"/>
    <cellStyle name="常规 9 59" xfId="25566"/>
    <cellStyle name="常规 9 6" xfId="25567"/>
    <cellStyle name="常规 9 70" xfId="25568"/>
    <cellStyle name="常规 9 65" xfId="25569"/>
    <cellStyle name="常规 9 71" xfId="25570"/>
    <cellStyle name="常规 9 66" xfId="25571"/>
    <cellStyle name="常规 9 72" xfId="25572"/>
    <cellStyle name="常规 9 67" xfId="25573"/>
    <cellStyle name="常规 9 73" xfId="25574"/>
    <cellStyle name="常规 9 68" xfId="25575"/>
    <cellStyle name="常规 9 74" xfId="25576"/>
    <cellStyle name="常规 9 69" xfId="25577"/>
    <cellStyle name="常规 9 7" xfId="25578"/>
    <cellStyle name="常规 9 80" xfId="25579"/>
    <cellStyle name="常规 9 75" xfId="25580"/>
    <cellStyle name="常规 9 81" xfId="25581"/>
    <cellStyle name="常规 9 76" xfId="25582"/>
    <cellStyle name="常规 9 82" xfId="25583"/>
    <cellStyle name="常规 9 77" xfId="25584"/>
    <cellStyle name="常规 9 83" xfId="25585"/>
    <cellStyle name="常规 9 78" xfId="25586"/>
    <cellStyle name="常规 9 84" xfId="25587"/>
    <cellStyle name="常规 9 79" xfId="25588"/>
    <cellStyle name="常规 9 8" xfId="25589"/>
    <cellStyle name="常规 9 90" xfId="25590"/>
    <cellStyle name="常规 9 85" xfId="25591"/>
    <cellStyle name="常规 9 9" xfId="25592"/>
    <cellStyle name="常规 9 95" xfId="25593"/>
    <cellStyle name="常规 9 96" xfId="25594"/>
    <cellStyle name="常规 9 97" xfId="25595"/>
    <cellStyle name="常规 9 98" xfId="25596"/>
    <cellStyle name="常规 9 99" xfId="25597"/>
    <cellStyle name="常规 95" xfId="25598"/>
    <cellStyle name="常规 96" xfId="25599"/>
    <cellStyle name="常规 97" xfId="25600"/>
    <cellStyle name="常规 98" xfId="25601"/>
    <cellStyle name="常规 99" xfId="25602"/>
    <cellStyle name="常规_表1-已发表SCI论文" xfId="25603"/>
    <cellStyle name="常规_表3-专利" xfId="25604"/>
    <cellStyle name="超链接 2" xfId="25605"/>
    <cellStyle name="超链接 2 10" xfId="25606"/>
    <cellStyle name="超链接 2 100" xfId="25607"/>
    <cellStyle name="超链接 2 101" xfId="25608"/>
    <cellStyle name="超链接 2 102" xfId="25609"/>
    <cellStyle name="超链接 2 103" xfId="25610"/>
    <cellStyle name="超链接 2 104" xfId="25611"/>
    <cellStyle name="超链接 2 110" xfId="25612"/>
    <cellStyle name="超链接 2 105" xfId="25613"/>
    <cellStyle name="超链接 2 111" xfId="25614"/>
    <cellStyle name="超链接 2 106" xfId="25615"/>
    <cellStyle name="超链接 2 112" xfId="25616"/>
    <cellStyle name="超链接 2 107" xfId="25617"/>
    <cellStyle name="超链接 2 113" xfId="25618"/>
    <cellStyle name="超链接 2 108" xfId="25619"/>
    <cellStyle name="超链接 2 114" xfId="25620"/>
    <cellStyle name="超链接 2 109" xfId="25621"/>
    <cellStyle name="超链接 2 11" xfId="25622"/>
    <cellStyle name="超链接 2 120" xfId="25623"/>
    <cellStyle name="超链接 2 115" xfId="25624"/>
    <cellStyle name="超链接 2 121" xfId="25625"/>
    <cellStyle name="超链接 2 116" xfId="25626"/>
    <cellStyle name="超链接 2 122" xfId="25627"/>
    <cellStyle name="超链接 2 117" xfId="25628"/>
    <cellStyle name="超链接 2 123" xfId="25629"/>
    <cellStyle name="超链接 2 118" xfId="25630"/>
    <cellStyle name="超链接 2 124" xfId="25631"/>
    <cellStyle name="超链接 2 119" xfId="25632"/>
    <cellStyle name="超链接 2 12" xfId="25633"/>
    <cellStyle name="超链接 2 130" xfId="25634"/>
    <cellStyle name="超链接 2 125" xfId="25635"/>
    <cellStyle name="超链接 2 131" xfId="25636"/>
    <cellStyle name="超链接 2 126" xfId="25637"/>
    <cellStyle name="超链接 2 132" xfId="25638"/>
    <cellStyle name="超链接 2 127" xfId="25639"/>
    <cellStyle name="超链接 2 133" xfId="25640"/>
    <cellStyle name="超链接 2 128" xfId="25641"/>
    <cellStyle name="超链接 2 134" xfId="25642"/>
    <cellStyle name="超链接 2 129" xfId="25643"/>
    <cellStyle name="超链接 2 13" xfId="25644"/>
    <cellStyle name="超链接 2 140" xfId="25645"/>
    <cellStyle name="超链接 2 135" xfId="25646"/>
    <cellStyle name="超链接 2 141" xfId="25647"/>
    <cellStyle name="超链接 2 136" xfId="25648"/>
    <cellStyle name="超链接 2 142" xfId="25649"/>
    <cellStyle name="超链接 2 137" xfId="25650"/>
    <cellStyle name="超链接 2 143" xfId="25651"/>
    <cellStyle name="超链接 2 138" xfId="25652"/>
    <cellStyle name="超链接 2 144" xfId="25653"/>
    <cellStyle name="超链接 2 139" xfId="25654"/>
    <cellStyle name="超链接 2 14" xfId="25655"/>
    <cellStyle name="超链接 2 150" xfId="25656"/>
    <cellStyle name="超链接 2 145" xfId="25657"/>
    <cellStyle name="超链接 2 151" xfId="25658"/>
    <cellStyle name="超链接 2 146" xfId="25659"/>
    <cellStyle name="超链接 2 152" xfId="25660"/>
    <cellStyle name="超链接 2 147" xfId="25661"/>
    <cellStyle name="超链接 2 153" xfId="25662"/>
    <cellStyle name="超链接 2 148" xfId="25663"/>
    <cellStyle name="超链接 2 154" xfId="25664"/>
    <cellStyle name="超链接 2 149" xfId="25665"/>
    <cellStyle name="超链接 2 20" xfId="25666"/>
    <cellStyle name="超链接 2 15" xfId="25667"/>
    <cellStyle name="超链接 2 160" xfId="25668"/>
    <cellStyle name="超链接 2 155" xfId="25669"/>
    <cellStyle name="超链接 2 161" xfId="25670"/>
    <cellStyle name="超链接 2 156" xfId="25671"/>
    <cellStyle name="超链接 2 162" xfId="25672"/>
    <cellStyle name="超链接 2 157" xfId="25673"/>
    <cellStyle name="超链接 2 158" xfId="25674"/>
    <cellStyle name="超链接 2 159" xfId="25675"/>
    <cellStyle name="超链接 2 21" xfId="25676"/>
    <cellStyle name="超链接 2 16" xfId="25677"/>
    <cellStyle name="超链接 2 22" xfId="25678"/>
    <cellStyle name="超链接 2 17" xfId="25679"/>
    <cellStyle name="超链接 2 23" xfId="25680"/>
    <cellStyle name="超链接 2 18" xfId="25681"/>
    <cellStyle name="超链接 2 24" xfId="25682"/>
    <cellStyle name="超链接 2 19" xfId="25683"/>
    <cellStyle name="超链接 2 2" xfId="25684"/>
    <cellStyle name="超链接 4 64" xfId="25685"/>
    <cellStyle name="超链接 4 59" xfId="25686"/>
    <cellStyle name="超链接 2 2 2" xfId="25687"/>
    <cellStyle name="超链接 2 2 2 2" xfId="25688"/>
    <cellStyle name="超链接 2 2 2 3" xfId="25689"/>
    <cellStyle name="超链接 4 70" xfId="25690"/>
    <cellStyle name="超链接 4 65" xfId="25691"/>
    <cellStyle name="超链接 2 2 3" xfId="25692"/>
    <cellStyle name="超链接 2 2 3 2" xfId="25693"/>
    <cellStyle name="超链接 4 71" xfId="25694"/>
    <cellStyle name="超链接 4 66" xfId="25695"/>
    <cellStyle name="超链接 2 2 4" xfId="25696"/>
    <cellStyle name="超链接 2 34" xfId="25697"/>
    <cellStyle name="超链接 2 29" xfId="25698"/>
    <cellStyle name="超链接 2 3" xfId="25699"/>
    <cellStyle name="超链接 2 3 2" xfId="25700"/>
    <cellStyle name="超链接 2 3 2 2" xfId="25701"/>
    <cellStyle name="超链接 2 3 3" xfId="25702"/>
    <cellStyle name="超链接 2 40" xfId="25703"/>
    <cellStyle name="超链接 2 35" xfId="25704"/>
    <cellStyle name="超链接 2 41" xfId="25705"/>
    <cellStyle name="超链接 2 36" xfId="25706"/>
    <cellStyle name="超链接 2 42" xfId="25707"/>
    <cellStyle name="超链接 2 37" xfId="25708"/>
    <cellStyle name="超链接 2 43" xfId="25709"/>
    <cellStyle name="超链接 2 38" xfId="25710"/>
    <cellStyle name="超链接 2 44" xfId="25711"/>
    <cellStyle name="超链接 2 39" xfId="25712"/>
    <cellStyle name="超链接 2 4" xfId="25713"/>
    <cellStyle name="超链接 2 4 2" xfId="25714"/>
    <cellStyle name="超链接 2 50" xfId="25715"/>
    <cellStyle name="超链接 2 45" xfId="25716"/>
    <cellStyle name="超链接 2 51" xfId="25717"/>
    <cellStyle name="超链接 2 46" xfId="25718"/>
    <cellStyle name="超链接 2 52" xfId="25719"/>
    <cellStyle name="超链接 2 47" xfId="25720"/>
    <cellStyle name="超链接 2 53" xfId="25721"/>
    <cellStyle name="超链接 2 48" xfId="25722"/>
    <cellStyle name="超链接 2 54" xfId="25723"/>
    <cellStyle name="超链接 2 49" xfId="25724"/>
    <cellStyle name="超链接 2 5" xfId="25725"/>
    <cellStyle name="超链接 2 60" xfId="25726"/>
    <cellStyle name="超链接 2 55" xfId="25727"/>
    <cellStyle name="超链接 2 61" xfId="25728"/>
    <cellStyle name="超链接 2 56" xfId="25729"/>
    <cellStyle name="常规_2018年上半年SCI论文" xfId="25730"/>
    <cellStyle name="超链接 2 62" xfId="25731"/>
    <cellStyle name="超链接 2 57" xfId="25732"/>
    <cellStyle name="超链接 2 63" xfId="25733"/>
    <cellStyle name="超链接 2 58" xfId="25734"/>
    <cellStyle name="超链接 2 64" xfId="25735"/>
    <cellStyle name="超链接 2 59" xfId="25736"/>
    <cellStyle name="超链接 2 70" xfId="25737"/>
    <cellStyle name="超链接 2 65" xfId="25738"/>
    <cellStyle name="超链接 2 71" xfId="25739"/>
    <cellStyle name="超链接 2 66" xfId="25740"/>
    <cellStyle name="超链接 2 72" xfId="25741"/>
    <cellStyle name="超链接 2 67" xfId="25742"/>
    <cellStyle name="超链接 2 73" xfId="25743"/>
    <cellStyle name="超链接 2 68" xfId="25744"/>
    <cellStyle name="超链接 2 74" xfId="25745"/>
    <cellStyle name="超链接 2 69" xfId="25746"/>
    <cellStyle name="超链接 2 84" xfId="25747"/>
    <cellStyle name="超链接 2 79" xfId="25748"/>
    <cellStyle name="超链接 2 90" xfId="25749"/>
    <cellStyle name="超链接 2 85" xfId="25750"/>
    <cellStyle name="超链接 2 91" xfId="25751"/>
    <cellStyle name="超链接 2 86" xfId="25752"/>
    <cellStyle name="超链接 2 92" xfId="25753"/>
    <cellStyle name="超链接 2 87" xfId="25754"/>
    <cellStyle name="超链接 2 93" xfId="25755"/>
    <cellStyle name="超链接 2 88" xfId="25756"/>
    <cellStyle name="超链接 2 94" xfId="25757"/>
    <cellStyle name="超链接 2 89" xfId="25758"/>
    <cellStyle name="超链接 2 95" xfId="25759"/>
    <cellStyle name="超链接 2 96" xfId="25760"/>
    <cellStyle name="超链接 2 97" xfId="25761"/>
    <cellStyle name="超链接 2 98" xfId="25762"/>
    <cellStyle name="超链接 2 99" xfId="25763"/>
    <cellStyle name="超链接 3" xfId="25764"/>
    <cellStyle name="超链接 3 10" xfId="25765"/>
    <cellStyle name="超链接 3 100" xfId="25766"/>
    <cellStyle name="超链接 3 101" xfId="25767"/>
    <cellStyle name="超链接 3 102" xfId="25768"/>
    <cellStyle name="超链接 3 103" xfId="25769"/>
    <cellStyle name="超链接 3 104" xfId="25770"/>
    <cellStyle name="超链接 3 110" xfId="25771"/>
    <cellStyle name="超链接 3 105" xfId="25772"/>
    <cellStyle name="超链接 3 111" xfId="25773"/>
    <cellStyle name="超链接 3 106" xfId="25774"/>
    <cellStyle name="超链接 3 112" xfId="25775"/>
    <cellStyle name="超链接 3 107" xfId="25776"/>
    <cellStyle name="超链接 3 113" xfId="25777"/>
    <cellStyle name="超链接 3 108" xfId="25778"/>
    <cellStyle name="超链接 3 114" xfId="25779"/>
    <cellStyle name="超链接 3 109" xfId="25780"/>
    <cellStyle name="超链接 3 11" xfId="25781"/>
    <cellStyle name="超链接 3 120" xfId="25782"/>
    <cellStyle name="超链接 3 115" xfId="25783"/>
    <cellStyle name="超链接 3 121" xfId="25784"/>
    <cellStyle name="超链接 3 116" xfId="25785"/>
    <cellStyle name="超链接 3 122" xfId="25786"/>
    <cellStyle name="超链接 3 117" xfId="25787"/>
    <cellStyle name="超链接 3 123" xfId="25788"/>
    <cellStyle name="超链接 3 118" xfId="25789"/>
    <cellStyle name="超链接 3 124" xfId="25790"/>
    <cellStyle name="超链接 3 119" xfId="25791"/>
    <cellStyle name="超链接 3 12" xfId="25792"/>
    <cellStyle name="超链接 3 130" xfId="25793"/>
    <cellStyle name="超链接 3 125" xfId="25794"/>
    <cellStyle name="超链接 3 131" xfId="25795"/>
    <cellStyle name="超链接 3 126" xfId="25796"/>
    <cellStyle name="超链接 3 132" xfId="25797"/>
    <cellStyle name="超链接 3 127" xfId="25798"/>
    <cellStyle name="超链接 3 133" xfId="25799"/>
    <cellStyle name="超链接 3 128" xfId="25800"/>
    <cellStyle name="超链接 3 134" xfId="25801"/>
    <cellStyle name="超链接 3 129" xfId="25802"/>
    <cellStyle name="超链接 3 13" xfId="25803"/>
    <cellStyle name="超链接 3 140" xfId="25804"/>
    <cellStyle name="超链接 3 135" xfId="25805"/>
    <cellStyle name="超链接 3 141" xfId="25806"/>
    <cellStyle name="超链接 3 136" xfId="25807"/>
    <cellStyle name="超链接 3 5 2" xfId="25808"/>
    <cellStyle name="超链接 3 142" xfId="25809"/>
    <cellStyle name="超链接 3 137" xfId="25810"/>
    <cellStyle name="超链接 3 143" xfId="25811"/>
    <cellStyle name="超链接 3 138" xfId="25812"/>
    <cellStyle name="超链接 3 144" xfId="25813"/>
    <cellStyle name="超链接 3 139" xfId="25814"/>
    <cellStyle name="超链接 3 14" xfId="25815"/>
    <cellStyle name="超链接 3 200" xfId="25816"/>
    <cellStyle name="超链接 3 150" xfId="25817"/>
    <cellStyle name="超链接 3 145" xfId="25818"/>
    <cellStyle name="超链接 3 201" xfId="25819"/>
    <cellStyle name="超链接 3 151" xfId="25820"/>
    <cellStyle name="超链接 3 146" xfId="25821"/>
    <cellStyle name="超链接 3 202" xfId="25822"/>
    <cellStyle name="超链接 3 152" xfId="25823"/>
    <cellStyle name="超链接 3 147" xfId="25824"/>
    <cellStyle name="超链接 3 203" xfId="25825"/>
    <cellStyle name="超链接 3 153" xfId="25826"/>
    <cellStyle name="超链接 3 148" xfId="25827"/>
    <cellStyle name="超链接 3 204" xfId="25828"/>
    <cellStyle name="超链接 3 154" xfId="25829"/>
    <cellStyle name="超链接 3 149" xfId="25830"/>
    <cellStyle name="超链接 3 20" xfId="25831"/>
    <cellStyle name="超链接 3 15" xfId="25832"/>
    <cellStyle name="超链接 3 205" xfId="25833"/>
    <cellStyle name="超链接 3 160" xfId="25834"/>
    <cellStyle name="超链接 3 155" xfId="25835"/>
    <cellStyle name="超链接 3 206" xfId="25836"/>
    <cellStyle name="超链接 3 161" xfId="25837"/>
    <cellStyle name="超链接 3 156" xfId="25838"/>
    <cellStyle name="超链接 3 207" xfId="25839"/>
    <cellStyle name="超链接 3 162" xfId="25840"/>
    <cellStyle name="超链接 3 157" xfId="25841"/>
    <cellStyle name="超链接 3 163" xfId="25842"/>
    <cellStyle name="超链接 3 158" xfId="25843"/>
    <cellStyle name="超链接 3 164" xfId="25844"/>
    <cellStyle name="超链接 3 159" xfId="25845"/>
    <cellStyle name="超链接 3 21" xfId="25846"/>
    <cellStyle name="超链接 3 16" xfId="25847"/>
    <cellStyle name="超链接 3 170" xfId="25848"/>
    <cellStyle name="超链接 3 165" xfId="25849"/>
    <cellStyle name="超链接 3 171" xfId="25850"/>
    <cellStyle name="超链接 3 166" xfId="25851"/>
    <cellStyle name="超链接 3 172" xfId="25852"/>
    <cellStyle name="超链接 3 167" xfId="25853"/>
    <cellStyle name="超链接 3 173" xfId="25854"/>
    <cellStyle name="超链接 3 168" xfId="25855"/>
    <cellStyle name="超链接 3 174" xfId="25856"/>
    <cellStyle name="超链接 3 169" xfId="25857"/>
    <cellStyle name="超链接 3 22" xfId="25858"/>
    <cellStyle name="超链接 3 17" xfId="25859"/>
    <cellStyle name="超链接 3 180" xfId="25860"/>
    <cellStyle name="超链接 3 175" xfId="25861"/>
    <cellStyle name="超链接 3 181" xfId="25862"/>
    <cellStyle name="超链接 3 176" xfId="25863"/>
    <cellStyle name="超链接 3 182" xfId="25864"/>
    <cellStyle name="超链接 3 177" xfId="25865"/>
    <cellStyle name="超链接 3 183" xfId="25866"/>
    <cellStyle name="超链接 3 178" xfId="25867"/>
    <cellStyle name="超链接 3 184" xfId="25868"/>
    <cellStyle name="超链接 3 179" xfId="25869"/>
    <cellStyle name="超链接 3 23" xfId="25870"/>
    <cellStyle name="超链接 3 18" xfId="25871"/>
    <cellStyle name="超链接 3 190" xfId="25872"/>
    <cellStyle name="超链接 3 185" xfId="25873"/>
    <cellStyle name="超链接 3 191" xfId="25874"/>
    <cellStyle name="超链接 3 186" xfId="25875"/>
    <cellStyle name="超链接 3 192" xfId="25876"/>
    <cellStyle name="超链接 3 187" xfId="25877"/>
    <cellStyle name="超链接 3 193" xfId="25878"/>
    <cellStyle name="超链接 3 188" xfId="25879"/>
    <cellStyle name="超链接 3 194" xfId="25880"/>
    <cellStyle name="超链接 3 189" xfId="25881"/>
    <cellStyle name="超链接 3 24" xfId="25882"/>
    <cellStyle name="超链接 3 19" xfId="25883"/>
    <cellStyle name="超链接 3 195" xfId="25884"/>
    <cellStyle name="超链接 3 196" xfId="25885"/>
    <cellStyle name="超链接 3 197" xfId="25886"/>
    <cellStyle name="超链接 3 198" xfId="25887"/>
    <cellStyle name="超链接 3 199" xfId="25888"/>
    <cellStyle name="超链接 3 2" xfId="25889"/>
    <cellStyle name="超链接 3 2 10" xfId="25890"/>
    <cellStyle name="超链接 3 2 100" xfId="25891"/>
    <cellStyle name="超链接 3 2 101" xfId="25892"/>
    <cellStyle name="超链接 3 2 102" xfId="25893"/>
    <cellStyle name="超链接 3 2 103" xfId="25894"/>
    <cellStyle name="超链接 3 2 104" xfId="25895"/>
    <cellStyle name="超链接 3 2 110" xfId="25896"/>
    <cellStyle name="超链接 3 2 105" xfId="25897"/>
    <cellStyle name="超链接 3 2 111" xfId="25898"/>
    <cellStyle name="超链接 3 2 106" xfId="25899"/>
    <cellStyle name="超链接 3 2 112" xfId="25900"/>
    <cellStyle name="超链接 3 2 107" xfId="25901"/>
    <cellStyle name="超链接 3 2 113" xfId="25902"/>
    <cellStyle name="超链接 3 2 108" xfId="25903"/>
    <cellStyle name="超链接 3 2 114" xfId="25904"/>
    <cellStyle name="超链接 3 2 109" xfId="25905"/>
    <cellStyle name="超链接 3 2 11" xfId="25906"/>
    <cellStyle name="超链接 3 2 124" xfId="25907"/>
    <cellStyle name="超链接 3 2 119" xfId="25908"/>
    <cellStyle name="超链接 3 2 12" xfId="25909"/>
    <cellStyle name="超链接 3 2 130" xfId="25910"/>
    <cellStyle name="超链接 3 2 125" xfId="25911"/>
    <cellStyle name="超链接 3 2 131" xfId="25912"/>
    <cellStyle name="超链接 3 2 126" xfId="25913"/>
    <cellStyle name="超链接 3 2 132" xfId="25914"/>
    <cellStyle name="超链接 3 2 127" xfId="25915"/>
    <cellStyle name="超链接 3 2 133" xfId="25916"/>
    <cellStyle name="超链接 3 2 128" xfId="25917"/>
    <cellStyle name="超链接 3 2 134" xfId="25918"/>
    <cellStyle name="超链接 3 2 129" xfId="25919"/>
    <cellStyle name="超链接 3 2 13" xfId="25920"/>
    <cellStyle name="超链接 3 2 140" xfId="25921"/>
    <cellStyle name="超链接 3 2 135" xfId="25922"/>
    <cellStyle name="超链接 3 2 141" xfId="25923"/>
    <cellStyle name="超链接 3 2 136" xfId="25924"/>
    <cellStyle name="超链接 3 2 142" xfId="25925"/>
    <cellStyle name="超链接 3 2 137" xfId="25926"/>
    <cellStyle name="超链接 3 2 143" xfId="25927"/>
    <cellStyle name="超链接 3 2 138" xfId="25928"/>
    <cellStyle name="超链接 3 2 144" xfId="25929"/>
    <cellStyle name="超链接 3 2 139" xfId="25930"/>
    <cellStyle name="超链接 3 2 14" xfId="25931"/>
    <cellStyle name="超链接 3 2 150" xfId="25932"/>
    <cellStyle name="超链接 3 2 145" xfId="25933"/>
    <cellStyle name="超链接 3 2 151" xfId="25934"/>
    <cellStyle name="超链接 3 2 146" xfId="25935"/>
    <cellStyle name="超链接 3 2 152" xfId="25936"/>
    <cellStyle name="超链接 3 2 147" xfId="25937"/>
    <cellStyle name="超链接 3 2 153" xfId="25938"/>
    <cellStyle name="超链接 3 2 148" xfId="25939"/>
    <cellStyle name="超链接 3 2 154" xfId="25940"/>
    <cellStyle name="超链接 3 2 149" xfId="25941"/>
    <cellStyle name="超链接 3 2 20" xfId="25942"/>
    <cellStyle name="超链接 3 2 15" xfId="25943"/>
    <cellStyle name="超链接 3 2 160" xfId="25944"/>
    <cellStyle name="超链接 3 2 155" xfId="25945"/>
    <cellStyle name="超链接 3 2 161" xfId="25946"/>
    <cellStyle name="超链接 3 2 156" xfId="25947"/>
    <cellStyle name="超链接 3 2 162" xfId="25948"/>
    <cellStyle name="超链接 3 2 157" xfId="25949"/>
    <cellStyle name="超链接 3 2 158" xfId="25950"/>
    <cellStyle name="超链接 3 2 21" xfId="25951"/>
    <cellStyle name="超链接 3 2 16" xfId="25952"/>
    <cellStyle name="超链接 3 2 22" xfId="25953"/>
    <cellStyle name="超链接 3 2 17" xfId="25954"/>
    <cellStyle name="超链接 3 2 23" xfId="25955"/>
    <cellStyle name="超链接 3 2 18" xfId="25956"/>
    <cellStyle name="超链接 3 2 24" xfId="25957"/>
    <cellStyle name="超链接 3 2 19" xfId="25958"/>
    <cellStyle name="超链接 3 2 2" xfId="25959"/>
    <cellStyle name="超链接 3 2 2 2" xfId="25960"/>
    <cellStyle name="超链接 3 2 2 3" xfId="25961"/>
    <cellStyle name="超链接 3 2 2 4" xfId="25962"/>
    <cellStyle name="超链接 3 2 30" xfId="25963"/>
    <cellStyle name="超链接 3 2 25" xfId="25964"/>
    <cellStyle name="超链接 3 2 31" xfId="25965"/>
    <cellStyle name="超链接 3 2 26" xfId="25966"/>
    <cellStyle name="超链接 3 2 32" xfId="25967"/>
    <cellStyle name="超链接 3 2 27" xfId="25968"/>
    <cellStyle name="超链接 3 2 33" xfId="25969"/>
    <cellStyle name="超链接 3 2 28" xfId="25970"/>
    <cellStyle name="超链接 3 2 34" xfId="25971"/>
    <cellStyle name="超链接 3 2 29" xfId="25972"/>
    <cellStyle name="超链接 3 2 3" xfId="25973"/>
    <cellStyle name="超链接 3 2 3 2" xfId="25974"/>
    <cellStyle name="超链接 3 2 3 3" xfId="25975"/>
    <cellStyle name="超链接 3 2 40" xfId="25976"/>
    <cellStyle name="超链接 3 2 35" xfId="25977"/>
    <cellStyle name="超链接 3 2 41" xfId="25978"/>
    <cellStyle name="超链接 3 2 36" xfId="25979"/>
    <cellStyle name="超链接 3 2 42" xfId="25980"/>
    <cellStyle name="超链接 3 2 37" xfId="25981"/>
    <cellStyle name="超链接 3 2 43" xfId="25982"/>
    <cellStyle name="超链接 3 2 38" xfId="25983"/>
    <cellStyle name="超链接 3 2 44" xfId="25984"/>
    <cellStyle name="超链接 3 2 39" xfId="25985"/>
    <cellStyle name="超链接 3 2 4" xfId="25986"/>
    <cellStyle name="超链接 3 2 4 2" xfId="25987"/>
    <cellStyle name="超链接 3 2 50" xfId="25988"/>
    <cellStyle name="超链接 3 2 45" xfId="25989"/>
    <cellStyle name="超链接 3 2 51" xfId="25990"/>
    <cellStyle name="超链接 3 2 46" xfId="25991"/>
    <cellStyle name="超链接 3 2 52" xfId="25992"/>
    <cellStyle name="超链接 3 2 47" xfId="25993"/>
    <cellStyle name="超链接 3 2 53" xfId="25994"/>
    <cellStyle name="超链接 3 2 48" xfId="25995"/>
    <cellStyle name="超链接 3 2 54" xfId="25996"/>
    <cellStyle name="超链接 3 2 49" xfId="25997"/>
    <cellStyle name="超链接 3 2 5" xfId="25998"/>
    <cellStyle name="超链接 3 2 60" xfId="25999"/>
    <cellStyle name="超链接 3 2 55" xfId="26000"/>
    <cellStyle name="超链接 3 2 61" xfId="26001"/>
    <cellStyle name="超链接 3 2 56" xfId="26002"/>
    <cellStyle name="超链接 3 2 62" xfId="26003"/>
    <cellStyle name="超链接 3 2 57" xfId="26004"/>
    <cellStyle name="超链接 3 2 63" xfId="26005"/>
    <cellStyle name="超链接 3 2 58" xfId="26006"/>
    <cellStyle name="超链接 3 2 64" xfId="26007"/>
    <cellStyle name="超链接 3 2 59" xfId="26008"/>
    <cellStyle name="超链接 3 2 6" xfId="26009"/>
    <cellStyle name="超链接 3 2 70" xfId="26010"/>
    <cellStyle name="超链接 3 2 65" xfId="26011"/>
    <cellStyle name="超链接 3 2 71" xfId="26012"/>
    <cellStyle name="超链接 3 2 66" xfId="26013"/>
    <cellStyle name="超链接 3 2 72" xfId="26014"/>
    <cellStyle name="超链接 3 2 67" xfId="26015"/>
    <cellStyle name="超链接 3 2 73" xfId="26016"/>
    <cellStyle name="超链接 3 2 68" xfId="26017"/>
    <cellStyle name="超链接 3 2 74" xfId="26018"/>
    <cellStyle name="超链接 3 2 69" xfId="26019"/>
    <cellStyle name="超链接 3 2 7" xfId="26020"/>
    <cellStyle name="超链接 3 2 80" xfId="26021"/>
    <cellStyle name="超链接 3 2 75" xfId="26022"/>
    <cellStyle name="超链接 3 2 81" xfId="26023"/>
    <cellStyle name="超链接 3 2 76" xfId="26024"/>
    <cellStyle name="超链接 3 2 82" xfId="26025"/>
    <cellStyle name="超链接 3 2 77" xfId="26026"/>
    <cellStyle name="超链接 3 2 83" xfId="26027"/>
    <cellStyle name="超链接 3 2 78" xfId="26028"/>
    <cellStyle name="超链接 3 2 84" xfId="26029"/>
    <cellStyle name="超链接 3 2 79" xfId="26030"/>
    <cellStyle name="超链接 3 2 8" xfId="26031"/>
    <cellStyle name="超链接 3 2 90" xfId="26032"/>
    <cellStyle name="超链接 3 2 85" xfId="26033"/>
    <cellStyle name="超链接 3 2 91" xfId="26034"/>
    <cellStyle name="超链接 3 2 86" xfId="26035"/>
    <cellStyle name="超链接 3 2 92" xfId="26036"/>
    <cellStyle name="超链接 3 2 87" xfId="26037"/>
    <cellStyle name="超链接 3 2 93" xfId="26038"/>
    <cellStyle name="超链接 3 2 88" xfId="26039"/>
    <cellStyle name="超链接 3 2 94" xfId="26040"/>
    <cellStyle name="超链接 3 2 89" xfId="26041"/>
    <cellStyle name="超链接 3 2 9" xfId="26042"/>
    <cellStyle name="超链接 3 2 95" xfId="26043"/>
    <cellStyle name="超链接 3 2 96" xfId="26044"/>
    <cellStyle name="超链接 3 2 97" xfId="26045"/>
    <cellStyle name="超链接 3 2 98" xfId="26046"/>
    <cellStyle name="超链接 3 2 99" xfId="26047"/>
    <cellStyle name="超链接 3 30" xfId="26048"/>
    <cellStyle name="超链接 3 25" xfId="26049"/>
    <cellStyle name="超链接 3 31" xfId="26050"/>
    <cellStyle name="超链接 3 26" xfId="26051"/>
    <cellStyle name="超链接 3 32" xfId="26052"/>
    <cellStyle name="超链接 3 27" xfId="26053"/>
    <cellStyle name="超链接 3 33" xfId="26054"/>
    <cellStyle name="超链接 3 28" xfId="26055"/>
    <cellStyle name="超链接 3 34" xfId="26056"/>
    <cellStyle name="超链接 3 29" xfId="26057"/>
    <cellStyle name="超链接 3 3" xfId="26058"/>
    <cellStyle name="超链接 3 3 2" xfId="26059"/>
    <cellStyle name="超链接 3 3 2 2" xfId="26060"/>
    <cellStyle name="超链接 3 3 2 2 2" xfId="26061"/>
    <cellStyle name="超链接 3 3 2 3" xfId="26062"/>
    <cellStyle name="超链接 3 3 3" xfId="26063"/>
    <cellStyle name="超链接 3 3 3 2" xfId="26064"/>
    <cellStyle name="超链接 3 3 4" xfId="26065"/>
    <cellStyle name="超链接 3 40" xfId="26066"/>
    <cellStyle name="超链接 3 35" xfId="26067"/>
    <cellStyle name="超链接 3 41" xfId="26068"/>
    <cellStyle name="超链接 3 36" xfId="26069"/>
    <cellStyle name="超链接 3 42" xfId="26070"/>
    <cellStyle name="超链接 3 37" xfId="26071"/>
    <cellStyle name="超链接 3 43" xfId="26072"/>
    <cellStyle name="超链接 3 38" xfId="26073"/>
    <cellStyle name="超链接 3 44" xfId="26074"/>
    <cellStyle name="超链接 3 39" xfId="26075"/>
    <cellStyle name="超链接 3 4" xfId="26076"/>
    <cellStyle name="超链接 3 4 2" xfId="26077"/>
    <cellStyle name="超链接 3 4 2 2" xfId="26078"/>
    <cellStyle name="超链接 3 4 3" xfId="26079"/>
    <cellStyle name="超链接 3 50" xfId="26080"/>
    <cellStyle name="超链接 3 45" xfId="26081"/>
    <cellStyle name="超链接 3 51" xfId="26082"/>
    <cellStyle name="超链接 3 46" xfId="26083"/>
    <cellStyle name="超链接 3 52" xfId="26084"/>
    <cellStyle name="超链接 3 47" xfId="26085"/>
    <cellStyle name="超链接 3 53" xfId="26086"/>
    <cellStyle name="超链接 3 48" xfId="26087"/>
    <cellStyle name="超链接 3 5" xfId="26088"/>
    <cellStyle name="超链接 3 60" xfId="26089"/>
    <cellStyle name="超链接 3 55" xfId="26090"/>
    <cellStyle name="超链接 3 61" xfId="26091"/>
    <cellStyle name="超链接 3 56" xfId="26092"/>
    <cellStyle name="超链接 3 62" xfId="26093"/>
    <cellStyle name="超链接 3 57" xfId="26094"/>
    <cellStyle name="超链接 3 63" xfId="26095"/>
    <cellStyle name="超链接 3 58" xfId="26096"/>
    <cellStyle name="超链接 3 64" xfId="26097"/>
    <cellStyle name="超链接 3 59" xfId="26098"/>
    <cellStyle name="超链接 3 70" xfId="26099"/>
    <cellStyle name="超链接 3 65" xfId="26100"/>
    <cellStyle name="超链接 3 71" xfId="26101"/>
    <cellStyle name="超链接 3 66" xfId="26102"/>
    <cellStyle name="超链接 3 72" xfId="26103"/>
    <cellStyle name="超链接 3 67" xfId="26104"/>
    <cellStyle name="超链接 3 73" xfId="26105"/>
    <cellStyle name="超链接 3 68" xfId="26106"/>
    <cellStyle name="超链接 3 74" xfId="26107"/>
    <cellStyle name="超链接 3 69" xfId="26108"/>
    <cellStyle name="超链接 3 80" xfId="26109"/>
    <cellStyle name="超链接 3 75" xfId="26110"/>
    <cellStyle name="超链接 3 81" xfId="26111"/>
    <cellStyle name="超链接 3 76" xfId="26112"/>
    <cellStyle name="超链接 3 82" xfId="26113"/>
    <cellStyle name="超链接 3 77" xfId="26114"/>
    <cellStyle name="超链接 3 83" xfId="26115"/>
    <cellStyle name="超链接 3 78" xfId="26116"/>
    <cellStyle name="超链接 3 84" xfId="26117"/>
    <cellStyle name="超链接 3 79" xfId="26118"/>
    <cellStyle name="超链接 3 90" xfId="26119"/>
    <cellStyle name="超链接 3 85" xfId="26120"/>
    <cellStyle name="超链接 3 91" xfId="26121"/>
    <cellStyle name="超链接 3 86" xfId="26122"/>
    <cellStyle name="超链接 3 92" xfId="26123"/>
    <cellStyle name="超链接 3 87" xfId="26124"/>
    <cellStyle name="超链接 3 93" xfId="26125"/>
    <cellStyle name="超链接 3 88" xfId="26126"/>
    <cellStyle name="超链接 3 94" xfId="26127"/>
    <cellStyle name="超链接 3 89" xfId="26128"/>
    <cellStyle name="超链接 3 95" xfId="26129"/>
    <cellStyle name="超链接 3 96" xfId="26130"/>
    <cellStyle name="超链接 3 97" xfId="26131"/>
    <cellStyle name="超链接 3 98" xfId="26132"/>
    <cellStyle name="超链接 3 99" xfId="26133"/>
    <cellStyle name="超链接 4" xfId="26134"/>
    <cellStyle name="超链接 4 10" xfId="26135"/>
    <cellStyle name="超链接 4 11" xfId="26136"/>
    <cellStyle name="超链接 4 12" xfId="26137"/>
    <cellStyle name="超链接 4 13" xfId="26138"/>
    <cellStyle name="超链接 4 14" xfId="26139"/>
    <cellStyle name="超链接 4 20" xfId="26140"/>
    <cellStyle name="超链接 4 15" xfId="26141"/>
    <cellStyle name="超链接 4 21" xfId="26142"/>
    <cellStyle name="超链接 4 16" xfId="26143"/>
    <cellStyle name="超链接 4 172" xfId="26144"/>
    <cellStyle name="超链接 4 167" xfId="26145"/>
    <cellStyle name="超链接 4 173" xfId="26146"/>
    <cellStyle name="超链接 4 168" xfId="26147"/>
    <cellStyle name="超链接 4 174" xfId="26148"/>
    <cellStyle name="超链接 4 169" xfId="26149"/>
    <cellStyle name="超链接 4 22" xfId="26150"/>
    <cellStyle name="超链接 4 17" xfId="26151"/>
    <cellStyle name="超链接 4 180" xfId="26152"/>
    <cellStyle name="超链接 4 175" xfId="26153"/>
    <cellStyle name="超链接 4 181" xfId="26154"/>
    <cellStyle name="超链接 4 176" xfId="26155"/>
    <cellStyle name="超链接 4 182" xfId="26156"/>
    <cellStyle name="超链接 4 177" xfId="26157"/>
    <cellStyle name="超链接 4 183" xfId="26158"/>
    <cellStyle name="超链接 4 178" xfId="26159"/>
    <cellStyle name="超链接 4 184" xfId="26160"/>
    <cellStyle name="超链接 4 179" xfId="26161"/>
    <cellStyle name="超链接 4 23" xfId="26162"/>
    <cellStyle name="超链接 4 18" xfId="26163"/>
    <cellStyle name="超链接 4 191" xfId="26164"/>
    <cellStyle name="超链接 4 186" xfId="26165"/>
    <cellStyle name="超链接 4 192" xfId="26166"/>
    <cellStyle name="超链接 4 187" xfId="26167"/>
    <cellStyle name="超链接 4 193" xfId="26168"/>
    <cellStyle name="超链接 4 188" xfId="26169"/>
    <cellStyle name="超链接 4 194" xfId="26170"/>
    <cellStyle name="超链接 4 189" xfId="26171"/>
    <cellStyle name="超链接 4 24" xfId="26172"/>
    <cellStyle name="超链接 4 19" xfId="26173"/>
    <cellStyle name="超链接 4 199" xfId="26174"/>
    <cellStyle name="超链接 4 2" xfId="26175"/>
    <cellStyle name="超链接 4 2 10" xfId="26176"/>
    <cellStyle name="超链接 4 2 100" xfId="26177"/>
    <cellStyle name="超链接 4 2 101" xfId="26178"/>
    <cellStyle name="超链接 4 2 102" xfId="26179"/>
    <cellStyle name="超链接 4 2 103" xfId="26180"/>
    <cellStyle name="超链接 4 2 104" xfId="26181"/>
    <cellStyle name="超链接 4 2 110" xfId="26182"/>
    <cellStyle name="超链接 4 2 105" xfId="26183"/>
    <cellStyle name="超链接 4 2 111" xfId="26184"/>
    <cellStyle name="超链接 4 2 106" xfId="26185"/>
    <cellStyle name="超链接 4 2 112" xfId="26186"/>
    <cellStyle name="超链接 4 2 107" xfId="26187"/>
    <cellStyle name="超链接 4 2 113" xfId="26188"/>
    <cellStyle name="超链接 4 2 108" xfId="26189"/>
    <cellStyle name="超链接 4 2 114" xfId="26190"/>
    <cellStyle name="超链接 4 2 109" xfId="26191"/>
    <cellStyle name="超链接 4 2 11" xfId="26192"/>
    <cellStyle name="超链接 4 2 120" xfId="26193"/>
    <cellStyle name="超链接 4 2 115" xfId="26194"/>
    <cellStyle name="超链接 4 2 121" xfId="26195"/>
    <cellStyle name="超链接 4 2 116" xfId="26196"/>
    <cellStyle name="超链接 4 2 122" xfId="26197"/>
    <cellStyle name="超链接 4 2 117" xfId="26198"/>
    <cellStyle name="超链接 4 2 123" xfId="26199"/>
    <cellStyle name="超链接 4 2 118" xfId="26200"/>
    <cellStyle name="超链接 4 2 124" xfId="26201"/>
    <cellStyle name="超链接 4 2 119" xfId="26202"/>
    <cellStyle name="超链接 4 2 12" xfId="26203"/>
    <cellStyle name="超链接 4 2 130" xfId="26204"/>
    <cellStyle name="超链接 4 2 125" xfId="26205"/>
    <cellStyle name="超链接 4 2 131" xfId="26206"/>
    <cellStyle name="超链接 4 2 126" xfId="26207"/>
    <cellStyle name="超链接 4 2 132" xfId="26208"/>
    <cellStyle name="超链接 4 2 127" xfId="26209"/>
    <cellStyle name="超链接 4 2 133" xfId="26210"/>
    <cellStyle name="超链接 4 2 128" xfId="26211"/>
    <cellStyle name="超链接 4 2 134" xfId="26212"/>
    <cellStyle name="超链接 4 2 129" xfId="26213"/>
    <cellStyle name="超链接 4 2 13" xfId="26214"/>
    <cellStyle name="超链接 4 2 140" xfId="26215"/>
    <cellStyle name="超链接 4 2 135" xfId="26216"/>
    <cellStyle name="超链接 4 2 141" xfId="26217"/>
    <cellStyle name="超链接 4 2 136" xfId="26218"/>
    <cellStyle name="超链接 4 2 142" xfId="26219"/>
    <cellStyle name="超链接 4 2 137" xfId="26220"/>
    <cellStyle name="超链接 4 2 143" xfId="26221"/>
    <cellStyle name="超链接 4 2 138" xfId="26222"/>
    <cellStyle name="超链接 4 2 144" xfId="26223"/>
    <cellStyle name="超链接 4 2 139" xfId="26224"/>
    <cellStyle name="超链接 4 2 14" xfId="26225"/>
    <cellStyle name="超链接 4 2 150" xfId="26226"/>
    <cellStyle name="超链接 4 2 145" xfId="26227"/>
    <cellStyle name="超链接 4 2 151" xfId="26228"/>
    <cellStyle name="超链接 4 2 146" xfId="26229"/>
    <cellStyle name="超链接 4 2 152" xfId="26230"/>
    <cellStyle name="超链接 4 2 147" xfId="26231"/>
    <cellStyle name="超链接 4 2 153" xfId="26232"/>
    <cellStyle name="超链接 4 2 148" xfId="26233"/>
    <cellStyle name="超链接 4 2 154" xfId="26234"/>
    <cellStyle name="超链接 4 2 149" xfId="26235"/>
    <cellStyle name="超链接 4 2 20" xfId="26236"/>
    <cellStyle name="超链接 4 2 15" xfId="26237"/>
    <cellStyle name="超链接 4 2 160" xfId="26238"/>
    <cellStyle name="超链接 4 2 155" xfId="26239"/>
    <cellStyle name="超链接 4 2 161" xfId="26240"/>
    <cellStyle name="超链接 4 2 156" xfId="26241"/>
    <cellStyle name="超链接 4 2 162" xfId="26242"/>
    <cellStyle name="超链接 4 2 157" xfId="26243"/>
    <cellStyle name="超链接 4 2 158" xfId="26244"/>
    <cellStyle name="超链接 4 2 21" xfId="26245"/>
    <cellStyle name="超链接 4 2 16" xfId="26246"/>
    <cellStyle name="超链接 4 2 2" xfId="26247"/>
    <cellStyle name="超链接 4 2 2 2" xfId="26248"/>
    <cellStyle name="超链接 4 2 2 2 2" xfId="26249"/>
    <cellStyle name="超链接 4 2 2 2 3" xfId="26250"/>
    <cellStyle name="超链接 4 2 2 3" xfId="26251"/>
    <cellStyle name="超链接 4 2 2 3 2" xfId="26252"/>
    <cellStyle name="超链接 4 2 2 4" xfId="26253"/>
    <cellStyle name="超链接 4 2 3" xfId="26254"/>
    <cellStyle name="超链接 4 2 3 2" xfId="26255"/>
    <cellStyle name="超链接 4 2 3 2 2" xfId="26256"/>
    <cellStyle name="超链接 4 2 3 3" xfId="26257"/>
    <cellStyle name="超链接 4 2 40" xfId="26258"/>
    <cellStyle name="超链接 4 2 35" xfId="26259"/>
    <cellStyle name="超链接 4 2 41" xfId="26260"/>
    <cellStyle name="超链接 4 2 36" xfId="26261"/>
    <cellStyle name="超链接 4 2 42" xfId="26262"/>
    <cellStyle name="超链接 4 2 37" xfId="26263"/>
    <cellStyle name="超链接 4 2 43" xfId="26264"/>
    <cellStyle name="超链接 4 2 38" xfId="26265"/>
    <cellStyle name="超链接 4 2 44" xfId="26266"/>
    <cellStyle name="超链接 4 2 39" xfId="26267"/>
    <cellStyle name="超链接 4 2 4" xfId="26268"/>
    <cellStyle name="超链接 4 2 4 2" xfId="26269"/>
    <cellStyle name="超链接 4 2 50" xfId="26270"/>
    <cellStyle name="超链接 4 2 45" xfId="26271"/>
    <cellStyle name="超链接 4 2 51" xfId="26272"/>
    <cellStyle name="超链接 4 2 46" xfId="26273"/>
    <cellStyle name="超链接 4 2 52" xfId="26274"/>
    <cellStyle name="超链接 4 2 47" xfId="26275"/>
    <cellStyle name="超链接 4 2 53" xfId="26276"/>
    <cellStyle name="超链接 4 2 48" xfId="26277"/>
    <cellStyle name="超链接 4 3 2 2" xfId="26278"/>
    <cellStyle name="超链接 4 2 54" xfId="26279"/>
    <cellStyle name="超链接 4 2 49" xfId="26280"/>
    <cellStyle name="超链接 4 3 2 3" xfId="26281"/>
    <cellStyle name="超链接 4 2 60" xfId="26282"/>
    <cellStyle name="超链接 4 2 55" xfId="26283"/>
    <cellStyle name="超链接 4 2 61" xfId="26284"/>
    <cellStyle name="超链接 4 2 56" xfId="26285"/>
    <cellStyle name="超链接 4 2 62" xfId="26286"/>
    <cellStyle name="超链接 4 2 57" xfId="26287"/>
    <cellStyle name="超链接 4 2 63" xfId="26288"/>
    <cellStyle name="超链接 4 2 58" xfId="26289"/>
    <cellStyle name="超链接 4 2 64" xfId="26290"/>
    <cellStyle name="超链接 4 2 59" xfId="26291"/>
    <cellStyle name="超链接 4 2 70" xfId="26292"/>
    <cellStyle name="超链接 4 2 65" xfId="26293"/>
    <cellStyle name="超链接 4 2 71" xfId="26294"/>
    <cellStyle name="超链接 4 2 66" xfId="26295"/>
    <cellStyle name="超链接 4 2 90" xfId="26296"/>
    <cellStyle name="超链接 4 2 85" xfId="26297"/>
    <cellStyle name="超链接 4 2 91" xfId="26298"/>
    <cellStyle name="超链接 4 2 86" xfId="26299"/>
    <cellStyle name="超链接 4 2 92" xfId="26300"/>
    <cellStyle name="超链接 4 2 87" xfId="26301"/>
    <cellStyle name="超链接 4 2 93" xfId="26302"/>
    <cellStyle name="超链接 4 2 88" xfId="26303"/>
    <cellStyle name="超链接 4 2 94" xfId="26304"/>
    <cellStyle name="超链接 4 2 89" xfId="26305"/>
    <cellStyle name="超链接 4 2 9" xfId="26306"/>
    <cellStyle name="超链接 4 2 95" xfId="26307"/>
    <cellStyle name="超链接 4 2 96" xfId="26308"/>
    <cellStyle name="超链接 4 2 97" xfId="26309"/>
    <cellStyle name="超链接 4 2 98" xfId="26310"/>
    <cellStyle name="超链接 4 3 3 2" xfId="26311"/>
    <cellStyle name="超链接 4 2 99" xfId="26312"/>
    <cellStyle name="超链接 4 30" xfId="26313"/>
    <cellStyle name="超链接 4 25" xfId="26314"/>
    <cellStyle name="超链接 4 31" xfId="26315"/>
    <cellStyle name="超链接 4 26" xfId="26316"/>
    <cellStyle name="超链接 4 32" xfId="26317"/>
    <cellStyle name="超链接 4 27" xfId="26318"/>
    <cellStyle name="超链接 4 33" xfId="26319"/>
    <cellStyle name="超链接 4 28" xfId="26320"/>
    <cellStyle name="超链接 4 34" xfId="26321"/>
    <cellStyle name="超链接 4 29" xfId="26322"/>
    <cellStyle name="超链接 4 3" xfId="26323"/>
    <cellStyle name="超链接 4 3 2" xfId="26324"/>
    <cellStyle name="超链接 4 3 2 2 2" xfId="26325"/>
    <cellStyle name="超链接 4 3 3" xfId="26326"/>
    <cellStyle name="超链接 4 3 4" xfId="26327"/>
    <cellStyle name="超链接 4 40" xfId="26328"/>
    <cellStyle name="超链接 4 35" xfId="26329"/>
    <cellStyle name="超链接 4 41" xfId="26330"/>
    <cellStyle name="超链接 4 36" xfId="26331"/>
    <cellStyle name="超链接 4 42" xfId="26332"/>
    <cellStyle name="超链接 4 37" xfId="26333"/>
    <cellStyle name="超链接 4 43" xfId="26334"/>
    <cellStyle name="超链接 4 38" xfId="26335"/>
    <cellStyle name="超链接 4 44" xfId="26336"/>
    <cellStyle name="超链接 4 39" xfId="26337"/>
    <cellStyle name="超链接 4 4" xfId="26338"/>
    <cellStyle name="超链接 4 4 2 2" xfId="26339"/>
    <cellStyle name="超链接 4 50" xfId="26340"/>
    <cellStyle name="超链接 4 45" xfId="26341"/>
    <cellStyle name="超链接 4 51" xfId="26342"/>
    <cellStyle name="超链接 4 46" xfId="26343"/>
    <cellStyle name="超链接 4 52" xfId="26344"/>
    <cellStyle name="超链接 4 47" xfId="26345"/>
    <cellStyle name="超链接 4 53" xfId="26346"/>
    <cellStyle name="超链接 4 48" xfId="26347"/>
    <cellStyle name="超链接 4 54" xfId="26348"/>
    <cellStyle name="超链接 4 49" xfId="26349"/>
    <cellStyle name="超链接 4 5" xfId="26350"/>
    <cellStyle name="超链接 4 60" xfId="26351"/>
    <cellStyle name="超链接 4 55" xfId="26352"/>
    <cellStyle name="超链接 4 61" xfId="26353"/>
    <cellStyle name="超链接 4 56" xfId="26354"/>
    <cellStyle name="超链接 4 62" xfId="26355"/>
    <cellStyle name="超链接 4 57" xfId="26356"/>
    <cellStyle name="超链接 4 63" xfId="26357"/>
    <cellStyle name="超链接 4 58" xfId="26358"/>
    <cellStyle name="超链接 4 72" xfId="26359"/>
    <cellStyle name="超链接 4 67" xfId="26360"/>
    <cellStyle name="超链接 4 73" xfId="26361"/>
    <cellStyle name="超链接 4 68" xfId="26362"/>
    <cellStyle name="超链接 4 74" xfId="26363"/>
    <cellStyle name="超链接 4 69" xfId="26364"/>
    <cellStyle name="超链接 4 80" xfId="26365"/>
    <cellStyle name="超链接 4 75" xfId="26366"/>
    <cellStyle name="超链接 4 81" xfId="26367"/>
    <cellStyle name="超链接 4 76" xfId="26368"/>
    <cellStyle name="超链接 4 82" xfId="26369"/>
    <cellStyle name="超链接 4 77" xfId="26370"/>
    <cellStyle name="超链接 4 83" xfId="26371"/>
    <cellStyle name="超链接 4 78" xfId="26372"/>
    <cellStyle name="超链接 4 84" xfId="26373"/>
    <cellStyle name="超链接 4 79" xfId="26374"/>
    <cellStyle name="超链接 4 90" xfId="26375"/>
    <cellStyle name="超链接 4 85" xfId="26376"/>
    <cellStyle name="超链接 4 91" xfId="26377"/>
    <cellStyle name="超链接 4 86" xfId="26378"/>
    <cellStyle name="超链接 4 92" xfId="26379"/>
    <cellStyle name="超链接 4 87" xfId="26380"/>
    <cellStyle name="超链接 4 93" xfId="26381"/>
    <cellStyle name="超链接 4 88" xfId="26382"/>
    <cellStyle name="超链接 4 94" xfId="26383"/>
    <cellStyle name="超链接 4 89" xfId="26384"/>
    <cellStyle name="超链接 4 95" xfId="26385"/>
    <cellStyle name="超链接 4 96" xfId="26386"/>
    <cellStyle name="超链接 4 97" xfId="26387"/>
    <cellStyle name="超链接 4 98" xfId="26388"/>
    <cellStyle name="超链接 4 99" xfId="26389"/>
    <cellStyle name="超链接 5" xfId="26390"/>
    <cellStyle name="超链接 5 10" xfId="26391"/>
    <cellStyle name="超链接 5 112" xfId="26392"/>
    <cellStyle name="超链接 5 107" xfId="26393"/>
    <cellStyle name="超链接 5 113" xfId="26394"/>
    <cellStyle name="超链接 5 108" xfId="26395"/>
    <cellStyle name="超链接 5 114" xfId="26396"/>
    <cellStyle name="超链接 5 109" xfId="26397"/>
    <cellStyle name="超链接 5 11" xfId="26398"/>
    <cellStyle name="超链接 5 120" xfId="26399"/>
    <cellStyle name="超链接 5 115" xfId="26400"/>
    <cellStyle name="超链接 5 121" xfId="26401"/>
    <cellStyle name="超链接 5 116" xfId="26402"/>
    <cellStyle name="超链接 5 122" xfId="26403"/>
    <cellStyle name="超链接 5 117" xfId="26404"/>
    <cellStyle name="超链接 5 123" xfId="26405"/>
    <cellStyle name="超链接 5 118" xfId="26406"/>
    <cellStyle name="超链接 5 124" xfId="26407"/>
    <cellStyle name="超链接 5 119" xfId="26408"/>
    <cellStyle name="超链接 5 12" xfId="26409"/>
    <cellStyle name="超链接 5 130" xfId="26410"/>
    <cellStyle name="超链接 5 125" xfId="26411"/>
    <cellStyle name="超链接 5 131" xfId="26412"/>
    <cellStyle name="超链接 5 126" xfId="26413"/>
    <cellStyle name="超链接 5 132" xfId="26414"/>
    <cellStyle name="超链接 5 127" xfId="26415"/>
    <cellStyle name="超链接 5 133" xfId="26416"/>
    <cellStyle name="超链接 5 128" xfId="26417"/>
    <cellStyle name="超链接 5 134" xfId="26418"/>
    <cellStyle name="超链接 5 129" xfId="26419"/>
    <cellStyle name="超链接 5 13" xfId="26420"/>
    <cellStyle name="超链接 5 140" xfId="26421"/>
    <cellStyle name="超链接 5 135" xfId="26422"/>
    <cellStyle name="超链接 5 141" xfId="26423"/>
    <cellStyle name="超链接 5 136" xfId="26424"/>
    <cellStyle name="超链接 5 142" xfId="26425"/>
    <cellStyle name="超链接 5 137" xfId="26426"/>
    <cellStyle name="超链接 5 143" xfId="26427"/>
    <cellStyle name="超链接 5 138" xfId="26428"/>
    <cellStyle name="超链接 5 144" xfId="26429"/>
    <cellStyle name="超链接 5 139" xfId="26430"/>
    <cellStyle name="超链接 5 14" xfId="26431"/>
    <cellStyle name="超链接 5 20" xfId="26432"/>
    <cellStyle name="超链接 5 15" xfId="26433"/>
    <cellStyle name="超链接 5 162" xfId="26434"/>
    <cellStyle name="超链接 5 157" xfId="26435"/>
    <cellStyle name="超链接 5 163" xfId="26436"/>
    <cellStyle name="超链接 5 158" xfId="26437"/>
    <cellStyle name="超链接 5 164" xfId="26438"/>
    <cellStyle name="超链接 5 159" xfId="26439"/>
    <cellStyle name="超链接 5 21" xfId="26440"/>
    <cellStyle name="超链接 5 16" xfId="26441"/>
    <cellStyle name="超链接 5 170" xfId="26442"/>
    <cellStyle name="超链接 5 165" xfId="26443"/>
    <cellStyle name="超链接 5 171" xfId="26444"/>
    <cellStyle name="超链接 5 166" xfId="26445"/>
    <cellStyle name="超链接 5 172" xfId="26446"/>
    <cellStyle name="超链接 5 167" xfId="26447"/>
    <cellStyle name="超链接 5 173" xfId="26448"/>
    <cellStyle name="超链接 5 168" xfId="26449"/>
    <cellStyle name="超链接 5 174" xfId="26450"/>
    <cellStyle name="超链接 5 169" xfId="26451"/>
    <cellStyle name="超链接 5 22" xfId="26452"/>
    <cellStyle name="超链接 5 17" xfId="26453"/>
    <cellStyle name="超链接 5 180" xfId="26454"/>
    <cellStyle name="超链接 5 175" xfId="26455"/>
    <cellStyle name="超链接 5 181" xfId="26456"/>
    <cellStyle name="超链接 5 176" xfId="26457"/>
    <cellStyle name="超链接 5 182" xfId="26458"/>
    <cellStyle name="超链接 5 177" xfId="26459"/>
    <cellStyle name="超链接 5 183" xfId="26460"/>
    <cellStyle name="超链接 5 178" xfId="26461"/>
    <cellStyle name="超链接 5 184" xfId="26462"/>
    <cellStyle name="超链接 5 179" xfId="26463"/>
    <cellStyle name="超链接 5 23" xfId="26464"/>
    <cellStyle name="超链接 5 18" xfId="26465"/>
    <cellStyle name="超链接 5 190" xfId="26466"/>
    <cellStyle name="超链接 5 185" xfId="26467"/>
    <cellStyle name="超链接 5 191" xfId="26468"/>
    <cellStyle name="超链接 5 186" xfId="26469"/>
    <cellStyle name="超链接 5 192" xfId="26470"/>
    <cellStyle name="超链接 5 187" xfId="26471"/>
    <cellStyle name="超链接 5 193" xfId="26472"/>
    <cellStyle name="超链接 5 188" xfId="26473"/>
    <cellStyle name="超链接 5 194" xfId="26474"/>
    <cellStyle name="超链接 5 189" xfId="26475"/>
    <cellStyle name="超链接 5 24" xfId="26476"/>
    <cellStyle name="超链接 5 19" xfId="26477"/>
    <cellStyle name="超链接 5 2" xfId="26478"/>
    <cellStyle name="超链接 5 2 100" xfId="26479"/>
    <cellStyle name="超链接 5 2 101" xfId="26480"/>
    <cellStyle name="超链接 5 2 102" xfId="26481"/>
    <cellStyle name="超链接 5 2 103" xfId="26482"/>
    <cellStyle name="超链接 5 2 113" xfId="26483"/>
    <cellStyle name="超链接 5 2 108" xfId="26484"/>
    <cellStyle name="超链接 5 2 114" xfId="26485"/>
    <cellStyle name="超链接 5 2 109" xfId="26486"/>
    <cellStyle name="超链接 5 2 11" xfId="26487"/>
    <cellStyle name="超链接 5 2 120" xfId="26488"/>
    <cellStyle name="超链接 5 2 115" xfId="26489"/>
    <cellStyle name="超链接 5 2 121" xfId="26490"/>
    <cellStyle name="超链接 5 2 116" xfId="26491"/>
    <cellStyle name="超链接 5 2 122" xfId="26492"/>
    <cellStyle name="超链接 5 2 117" xfId="26493"/>
    <cellStyle name="超链接 5 2 123" xfId="26494"/>
    <cellStyle name="超链接 5 2 118" xfId="26495"/>
    <cellStyle name="超链接 5 2 124" xfId="26496"/>
    <cellStyle name="超链接 5 2 119" xfId="26497"/>
    <cellStyle name="超链接 5 2 12" xfId="26498"/>
    <cellStyle name="超链接 5 2 130" xfId="26499"/>
    <cellStyle name="超链接 5 2 125" xfId="26500"/>
    <cellStyle name="超链接 5 2 131" xfId="26501"/>
    <cellStyle name="超链接 5 2 126" xfId="26502"/>
    <cellStyle name="超链接 5 2 132" xfId="26503"/>
    <cellStyle name="超链接 5 2 127" xfId="26504"/>
    <cellStyle name="超链接 5 2 133" xfId="26505"/>
    <cellStyle name="超链接 5 2 128" xfId="26506"/>
    <cellStyle name="超链接 5 2 134" xfId="26507"/>
    <cellStyle name="超链接 5 2 129" xfId="26508"/>
    <cellStyle name="超链接 5 2 13" xfId="26509"/>
    <cellStyle name="超链接 5 2 140" xfId="26510"/>
    <cellStyle name="超链接 5 2 135" xfId="26511"/>
    <cellStyle name="超链接 5 2 141" xfId="26512"/>
    <cellStyle name="超链接 5 2 136" xfId="26513"/>
    <cellStyle name="超链接 5 2 142" xfId="26514"/>
    <cellStyle name="超链接 5 2 137" xfId="26515"/>
    <cellStyle name="超链接 5 2 143" xfId="26516"/>
    <cellStyle name="超链接 5 2 138" xfId="26517"/>
    <cellStyle name="超链接 5 2 144" xfId="26518"/>
    <cellStyle name="超链接 5 2 139" xfId="26519"/>
    <cellStyle name="超链接 5 2 14" xfId="26520"/>
    <cellStyle name="超链接 5 2 150" xfId="26521"/>
    <cellStyle name="超链接 5 2 145" xfId="26522"/>
    <cellStyle name="超链接 5 2 151" xfId="26523"/>
    <cellStyle name="超链接 5 2 146" xfId="26524"/>
    <cellStyle name="超链接 5 2 152" xfId="26525"/>
    <cellStyle name="超链接 5 2 147" xfId="26526"/>
    <cellStyle name="超链接 5 2 153" xfId="26527"/>
    <cellStyle name="超链接 5 2 148" xfId="26528"/>
    <cellStyle name="超链接 5 2 20" xfId="26529"/>
    <cellStyle name="超链接 5 2 15" xfId="26530"/>
    <cellStyle name="超链接 5 2 21" xfId="26531"/>
    <cellStyle name="超链接 5 2 16" xfId="26532"/>
    <cellStyle name="超链接 5 2 22" xfId="26533"/>
    <cellStyle name="超链接 5 2 17" xfId="26534"/>
    <cellStyle name="超链接 5 2 23" xfId="26535"/>
    <cellStyle name="超链接 5 2 18" xfId="26536"/>
    <cellStyle name="超链接 5 2 24" xfId="26537"/>
    <cellStyle name="超链接 5 2 19" xfId="26538"/>
    <cellStyle name="超链接 5 2 2" xfId="26539"/>
    <cellStyle name="超链接 5 2 2 2" xfId="26540"/>
    <cellStyle name="超链接 5 2 30" xfId="26541"/>
    <cellStyle name="超链接 5 2 25" xfId="26542"/>
    <cellStyle name="超链接 5 2 31" xfId="26543"/>
    <cellStyle name="超链接 5 2 26" xfId="26544"/>
    <cellStyle name="超链接 5 2 32" xfId="26545"/>
    <cellStyle name="超链接 5 2 27" xfId="26546"/>
    <cellStyle name="超链接 5 2 33" xfId="26547"/>
    <cellStyle name="超链接 5 2 28" xfId="26548"/>
    <cellStyle name="超链接 5 2 34" xfId="26549"/>
    <cellStyle name="超链接 5 2 29" xfId="26550"/>
    <cellStyle name="超链接 5 2 3" xfId="26551"/>
    <cellStyle name="超链接 5 2 40" xfId="26552"/>
    <cellStyle name="超链接 5 2 35" xfId="26553"/>
    <cellStyle name="超链接 5 2 41" xfId="26554"/>
    <cellStyle name="超链接 5 2 36" xfId="26555"/>
    <cellStyle name="超链接 5 2 42" xfId="26556"/>
    <cellStyle name="超链接 5 2 37" xfId="26557"/>
    <cellStyle name="超链接 5 2 43" xfId="26558"/>
    <cellStyle name="超链接 5 2 38" xfId="26559"/>
    <cellStyle name="超链接 5 2 44" xfId="26560"/>
    <cellStyle name="超链接 5 2 39" xfId="26561"/>
    <cellStyle name="超链接 5 2 4" xfId="26562"/>
    <cellStyle name="超链接 5 2 50" xfId="26563"/>
    <cellStyle name="超链接 5 2 45" xfId="26564"/>
    <cellStyle name="超链接 5 2 51" xfId="26565"/>
    <cellStyle name="超链接 5 2 46" xfId="26566"/>
    <cellStyle name="超链接 5 2 61" xfId="26567"/>
    <cellStyle name="超链接 5 2 56" xfId="26568"/>
    <cellStyle name="超链接 5 2 62" xfId="26569"/>
    <cellStyle name="超链接 5 2 57" xfId="26570"/>
    <cellStyle name="超链接 5 2 63" xfId="26571"/>
    <cellStyle name="超链接 5 2 58" xfId="26572"/>
    <cellStyle name="超链接 5 2 64" xfId="26573"/>
    <cellStyle name="超链接 5 2 59" xfId="26574"/>
    <cellStyle name="超链接 5 2 70" xfId="26575"/>
    <cellStyle name="超链接 5 2 65" xfId="26576"/>
    <cellStyle name="超链接 5 2 71" xfId="26577"/>
    <cellStyle name="超链接 5 2 66" xfId="26578"/>
    <cellStyle name="超链接 5 2 72" xfId="26579"/>
    <cellStyle name="超链接 5 2 67" xfId="26580"/>
    <cellStyle name="超链接 5 2 73" xfId="26581"/>
    <cellStyle name="超链接 5 2 68" xfId="26582"/>
    <cellStyle name="超链接 5 2 74" xfId="26583"/>
    <cellStyle name="超链接 5 2 69" xfId="26584"/>
    <cellStyle name="超链接 5 2 80" xfId="26585"/>
    <cellStyle name="超链接 5 2 75" xfId="26586"/>
    <cellStyle name="超链接 5 2 81" xfId="26587"/>
    <cellStyle name="超链接 5 2 76" xfId="26588"/>
    <cellStyle name="超链接 5 2 82" xfId="26589"/>
    <cellStyle name="超链接 5 2 77" xfId="26590"/>
    <cellStyle name="超链接 5 2 83" xfId="26591"/>
    <cellStyle name="超链接 5 2 78" xfId="26592"/>
    <cellStyle name="超链接 5 2 84" xfId="26593"/>
    <cellStyle name="超链接 5 2 79" xfId="26594"/>
    <cellStyle name="超链接 5 2 90" xfId="26595"/>
    <cellStyle name="超链接 5 2 85" xfId="26596"/>
    <cellStyle name="超链接 5 2 91" xfId="26597"/>
    <cellStyle name="超链接 5 2 86" xfId="26598"/>
    <cellStyle name="超链接 5 2 92" xfId="26599"/>
    <cellStyle name="超链接 5 2 87" xfId="26600"/>
    <cellStyle name="超链接 5 2 93" xfId="26601"/>
    <cellStyle name="超链接 5 2 88" xfId="26602"/>
    <cellStyle name="超链接 5 2 94" xfId="26603"/>
    <cellStyle name="超链接 5 2 89" xfId="26604"/>
    <cellStyle name="超链接 5 2 95" xfId="26605"/>
    <cellStyle name="超链接 5 2 96" xfId="26606"/>
    <cellStyle name="超链接 5 30" xfId="26607"/>
    <cellStyle name="超链接 5 25" xfId="26608"/>
    <cellStyle name="超链接 5 31" xfId="26609"/>
    <cellStyle name="超链接 5 26" xfId="26610"/>
    <cellStyle name="超链接 5 32" xfId="26611"/>
    <cellStyle name="超链接 5 27" xfId="26612"/>
    <cellStyle name="超链接 5 33" xfId="26613"/>
    <cellStyle name="超链接 5 28" xfId="26614"/>
    <cellStyle name="超链接 5 34" xfId="26615"/>
    <cellStyle name="超链接 5 29" xfId="26616"/>
    <cellStyle name="超链接 5 3" xfId="26617"/>
    <cellStyle name="超链接 5 3 100" xfId="26618"/>
    <cellStyle name="超链接 5 3 101" xfId="26619"/>
    <cellStyle name="超链接 5 3 102" xfId="26620"/>
    <cellStyle name="超链接 5 3 103" xfId="26621"/>
    <cellStyle name="超链接 5 3 104" xfId="26622"/>
    <cellStyle name="超链接 5 3 110" xfId="26623"/>
    <cellStyle name="超链接 5 3 105" xfId="26624"/>
    <cellStyle name="超链接 5 3 111" xfId="26625"/>
    <cellStyle name="超链接 5 3 106" xfId="26626"/>
    <cellStyle name="超链接 5 3 112" xfId="26627"/>
    <cellStyle name="超链接 5 3 107" xfId="26628"/>
    <cellStyle name="超链接 5 3 113" xfId="26629"/>
    <cellStyle name="超链接 5 3 108" xfId="26630"/>
    <cellStyle name="超链接 5 3 123" xfId="26631"/>
    <cellStyle name="超链接 5 3 118" xfId="26632"/>
    <cellStyle name="超链接 5 3 124" xfId="26633"/>
    <cellStyle name="超链接 5 3 119" xfId="26634"/>
    <cellStyle name="超链接 5 3 130" xfId="26635"/>
    <cellStyle name="超链接 5 3 125" xfId="26636"/>
    <cellStyle name="超链接 5 3 131" xfId="26637"/>
    <cellStyle name="超链接 5 3 126" xfId="26638"/>
    <cellStyle name="超链接 5 3 132" xfId="26639"/>
    <cellStyle name="超链接 5 3 127" xfId="26640"/>
    <cellStyle name="超链接 5 3 133" xfId="26641"/>
    <cellStyle name="超链接 5 3 128" xfId="26642"/>
    <cellStyle name="超链接 5 3 134" xfId="26643"/>
    <cellStyle name="超链接 5 3 129" xfId="26644"/>
    <cellStyle name="超链接 5 3 140" xfId="26645"/>
    <cellStyle name="超链接 5 3 135" xfId="26646"/>
    <cellStyle name="超链接 5 3 141" xfId="26647"/>
    <cellStyle name="超链接 5 3 136" xfId="26648"/>
    <cellStyle name="超链接 5 3 142" xfId="26649"/>
    <cellStyle name="超链接 5 3 137" xfId="26650"/>
    <cellStyle name="超链接 5 3 143" xfId="26651"/>
    <cellStyle name="超链接 5 3 138" xfId="26652"/>
    <cellStyle name="超链接 5 3 144" xfId="26653"/>
    <cellStyle name="超链接 5 3 139" xfId="26654"/>
    <cellStyle name="超链接 5 3 150" xfId="26655"/>
    <cellStyle name="超链接 5 3 145" xfId="26656"/>
    <cellStyle name="超链接 5 3 151" xfId="26657"/>
    <cellStyle name="超链接 5 3 146" xfId="26658"/>
    <cellStyle name="超链接 5 3 152" xfId="26659"/>
    <cellStyle name="超链接 5 3 147" xfId="26660"/>
    <cellStyle name="超链接 5 3 153" xfId="26661"/>
    <cellStyle name="超链接 5 3 148" xfId="26662"/>
    <cellStyle name="超链接 5 3 154" xfId="26663"/>
    <cellStyle name="超链接 5 3 149" xfId="26664"/>
    <cellStyle name="超链接 5 3 160" xfId="26665"/>
    <cellStyle name="超链接 5 3 155" xfId="26666"/>
    <cellStyle name="超链接 5 3 161" xfId="26667"/>
    <cellStyle name="超链接 5 3 156" xfId="26668"/>
    <cellStyle name="超链接 5 3 157" xfId="26669"/>
    <cellStyle name="超链接 5 3 158" xfId="26670"/>
    <cellStyle name="超链接 5 3 2" xfId="26671"/>
    <cellStyle name="超链接 5 3 3" xfId="26672"/>
    <cellStyle name="超链接 5 3 4" xfId="26673"/>
    <cellStyle name="超链接 5 3 61" xfId="26674"/>
    <cellStyle name="超链接 5 3 56" xfId="26675"/>
    <cellStyle name="超链接 5 3 62" xfId="26676"/>
    <cellStyle name="超链接 5 3 57" xfId="26677"/>
    <cellStyle name="超链接 5 3 63" xfId="26678"/>
    <cellStyle name="超链接 5 3 58" xfId="26679"/>
    <cellStyle name="超链接 5 3 64" xfId="26680"/>
    <cellStyle name="超链接 5 3 59" xfId="26681"/>
    <cellStyle name="超链接 5 3 70" xfId="26682"/>
    <cellStyle name="超链接 5 3 65" xfId="26683"/>
    <cellStyle name="超链接 5 3 71" xfId="26684"/>
    <cellStyle name="超链接 5 3 66" xfId="26685"/>
    <cellStyle name="超链接 5 3 72" xfId="26686"/>
    <cellStyle name="超链接 5 3 67" xfId="26687"/>
    <cellStyle name="超链接 5 3 73" xfId="26688"/>
    <cellStyle name="超链接 5 3 68" xfId="26689"/>
    <cellStyle name="超链接 5 3 74" xfId="26690"/>
    <cellStyle name="超链接 5 3 69" xfId="26691"/>
    <cellStyle name="超链接 5 3 80" xfId="26692"/>
    <cellStyle name="超链接 5 3 75" xfId="26693"/>
    <cellStyle name="超链接 5 3 81" xfId="26694"/>
    <cellStyle name="超链接 5 3 76" xfId="26695"/>
    <cellStyle name="超链接 5 3 82" xfId="26696"/>
    <cellStyle name="超链接 5 3 77" xfId="26697"/>
    <cellStyle name="超链接 5 3 83" xfId="26698"/>
    <cellStyle name="超链接 5 3 78" xfId="26699"/>
    <cellStyle name="超链接 5 3 84" xfId="26700"/>
    <cellStyle name="超链接 5 3 79" xfId="26701"/>
    <cellStyle name="超链接 5 3 90" xfId="26702"/>
    <cellStyle name="超链接 5 3 85" xfId="26703"/>
    <cellStyle name="超链接 5 3 91" xfId="26704"/>
    <cellStyle name="超链接 5 3 86" xfId="26705"/>
    <cellStyle name="超链接 5 3 92" xfId="26706"/>
    <cellStyle name="超链接 5 3 87" xfId="26707"/>
    <cellStyle name="超链接 5 3 93" xfId="26708"/>
    <cellStyle name="超链接 5 3 88" xfId="26709"/>
    <cellStyle name="超链接 5 3 94" xfId="26710"/>
    <cellStyle name="超链接 5 3 89" xfId="26711"/>
    <cellStyle name="超链接 5 3 95" xfId="26712"/>
    <cellStyle name="超链接 5 3 96" xfId="26713"/>
    <cellStyle name="超链接 5 40" xfId="26714"/>
    <cellStyle name="超链接 5 35" xfId="26715"/>
    <cellStyle name="超链接 5 41" xfId="26716"/>
    <cellStyle name="超链接 5 36" xfId="26717"/>
    <cellStyle name="超链接 5 42" xfId="26718"/>
    <cellStyle name="超链接 5 37" xfId="26719"/>
    <cellStyle name="超链接 5 43" xfId="26720"/>
    <cellStyle name="超链接 5 38" xfId="26721"/>
    <cellStyle name="超链接 5 44" xfId="26722"/>
    <cellStyle name="超链接 5 39" xfId="26723"/>
    <cellStyle name="超链接 5 4" xfId="26724"/>
    <cellStyle name="超链接 5 50" xfId="26725"/>
    <cellStyle name="超链接 5 45" xfId="26726"/>
    <cellStyle name="超链接 5 51" xfId="26727"/>
    <cellStyle name="超链接 5 46" xfId="26728"/>
    <cellStyle name="超链接 5 52" xfId="26729"/>
    <cellStyle name="超链接 5 47" xfId="26730"/>
    <cellStyle name="超链接 5 53" xfId="26731"/>
    <cellStyle name="超链接 5 48" xfId="26732"/>
    <cellStyle name="超链接 5 54" xfId="26733"/>
    <cellStyle name="超链接 5 49" xfId="26734"/>
    <cellStyle name="超链接 5 5" xfId="26735"/>
    <cellStyle name="超链接 5 60" xfId="26736"/>
    <cellStyle name="超链接 5 55" xfId="26737"/>
    <cellStyle name="超链接 5 61" xfId="26738"/>
    <cellStyle name="超链接 5 56" xfId="26739"/>
    <cellStyle name="超链接 5 62" xfId="26740"/>
    <cellStyle name="超链接 5 57" xfId="26741"/>
    <cellStyle name="超链接 5 63" xfId="26742"/>
    <cellStyle name="超链接 5 58" xfId="26743"/>
    <cellStyle name="超链接 5 64" xfId="26744"/>
    <cellStyle name="超链接 5 59" xfId="26745"/>
    <cellStyle name="超链接 5 70" xfId="26746"/>
    <cellStyle name="超链接 5 65" xfId="26747"/>
    <cellStyle name="超链接 5 71" xfId="26748"/>
    <cellStyle name="超链接 5 66" xfId="26749"/>
    <cellStyle name="超链接 5 72" xfId="26750"/>
    <cellStyle name="超链接 5 67" xfId="26751"/>
    <cellStyle name="超链接 5 73" xfId="26752"/>
    <cellStyle name="超链接 5 68" xfId="26753"/>
    <cellStyle name="超链接 5 74" xfId="26754"/>
    <cellStyle name="超链接 5 69" xfId="26755"/>
    <cellStyle name="超链接 5 80" xfId="26756"/>
    <cellStyle name="超链接 5 75" xfId="26757"/>
    <cellStyle name="超链接 5 81" xfId="26758"/>
    <cellStyle name="超链接 5 76" xfId="26759"/>
    <cellStyle name="超链接 5 82" xfId="26760"/>
    <cellStyle name="超链接 5 77" xfId="26761"/>
    <cellStyle name="超链接 5 83" xfId="26762"/>
    <cellStyle name="超链接 5 78" xfId="26763"/>
    <cellStyle name="超链接 5 84" xfId="26764"/>
    <cellStyle name="超链接 5 79" xfId="26765"/>
    <cellStyle name="超链接 5 90" xfId="26766"/>
    <cellStyle name="超链接 5 85" xfId="26767"/>
    <cellStyle name="超链接 5 91" xfId="26768"/>
    <cellStyle name="超链接 5 86" xfId="26769"/>
    <cellStyle name="超链接 5 92" xfId="26770"/>
    <cellStyle name="超链接 5 87" xfId="26771"/>
    <cellStyle name="超链接 5 93" xfId="26772"/>
    <cellStyle name="超链接 5 88" xfId="26773"/>
    <cellStyle name="超链接 5 94" xfId="26774"/>
    <cellStyle name="超链接 5 89" xfId="26775"/>
    <cellStyle name="超链接 5 95" xfId="26776"/>
    <cellStyle name="超链接 5 96" xfId="26777"/>
    <cellStyle name="超链接 5 97" xfId="26778"/>
    <cellStyle name="超链接 5 98" xfId="26779"/>
    <cellStyle name="超链接 5 99" xfId="26780"/>
    <cellStyle name="常规_表1-SCI_1" xfId="26781"/>
  </cellStyles>
  <tableStyles count="0" defaultTableStyle="TableStyleMedium9" defaultPivotStyle="PivotStyleLight16"/>
  <colors>
    <mruColors>
      <color rgb="00FF00FF"/>
      <color rgb="00CC99CD"/>
      <color rgb="00CC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workbookViewId="0">
      <selection activeCell="A3" sqref="A3:C3"/>
    </sheetView>
  </sheetViews>
  <sheetFormatPr defaultColWidth="9" defaultRowHeight="13.5"/>
  <cols>
    <col min="1" max="1" width="5.5" customWidth="1"/>
    <col min="2" max="2" width="15.625" customWidth="1"/>
    <col min="3" max="3" width="74.375" style="155" customWidth="1"/>
    <col min="4" max="4" width="55" style="155" customWidth="1"/>
  </cols>
  <sheetData>
    <row r="1" ht="40" customHeight="1" spans="1:9">
      <c r="A1" s="156" t="s">
        <v>0</v>
      </c>
      <c r="B1" s="157"/>
      <c r="C1" s="157"/>
      <c r="D1" s="158"/>
      <c r="E1" s="159"/>
      <c r="F1" s="159"/>
      <c r="G1" s="159"/>
      <c r="H1" s="159"/>
      <c r="I1" s="159"/>
    </row>
    <row r="2" ht="42" customHeight="1" spans="1:3">
      <c r="A2" s="160" t="s">
        <v>1</v>
      </c>
      <c r="B2" s="160"/>
      <c r="C2" s="160"/>
    </row>
    <row r="3" ht="42" customHeight="1" spans="1:3">
      <c r="A3" s="161" t="s">
        <v>2</v>
      </c>
      <c r="B3" s="160"/>
      <c r="C3" s="160"/>
    </row>
    <row r="4" ht="30" customHeight="1" spans="1:3">
      <c r="A4" s="160" t="s">
        <v>3</v>
      </c>
      <c r="B4" s="160"/>
      <c r="C4" s="160"/>
    </row>
    <row r="5" ht="30" customHeight="1" spans="1:3">
      <c r="A5" s="160" t="s">
        <v>4</v>
      </c>
      <c r="B5" s="160"/>
      <c r="C5" s="160"/>
    </row>
    <row r="6" ht="30" customHeight="1" spans="1:3">
      <c r="A6" s="161" t="s">
        <v>5</v>
      </c>
      <c r="B6" s="160"/>
      <c r="C6" s="160"/>
    </row>
    <row r="7" ht="30" customHeight="1" spans="1:3">
      <c r="A7" s="160"/>
      <c r="B7" s="160"/>
      <c r="C7" s="160"/>
    </row>
    <row r="8" ht="40" customHeight="1" spans="1:3">
      <c r="A8" s="162" t="s">
        <v>6</v>
      </c>
      <c r="B8" s="162"/>
      <c r="C8" s="162"/>
    </row>
    <row r="9" ht="40" customHeight="1" spans="1:3">
      <c r="A9" s="82" t="s">
        <v>7</v>
      </c>
      <c r="B9" s="82" t="s">
        <v>8</v>
      </c>
      <c r="C9" s="81" t="s">
        <v>9</v>
      </c>
    </row>
    <row r="10" ht="40" customHeight="1" spans="1:3">
      <c r="A10" s="38">
        <v>1</v>
      </c>
      <c r="B10" s="160" t="s">
        <v>10</v>
      </c>
      <c r="C10" s="160" t="s">
        <v>11</v>
      </c>
    </row>
    <row r="11" ht="40" customHeight="1" spans="1:3">
      <c r="A11" s="38">
        <v>2</v>
      </c>
      <c r="B11" s="160" t="s">
        <v>12</v>
      </c>
      <c r="C11" s="160" t="s">
        <v>13</v>
      </c>
    </row>
    <row r="12" ht="40" customHeight="1" spans="1:3">
      <c r="A12" s="38">
        <v>3</v>
      </c>
      <c r="B12" s="160" t="s">
        <v>14</v>
      </c>
      <c r="C12" s="160" t="s">
        <v>15</v>
      </c>
    </row>
    <row r="13" ht="40" customHeight="1" spans="1:3">
      <c r="A13" s="38">
        <v>4</v>
      </c>
      <c r="B13" s="160" t="s">
        <v>16</v>
      </c>
      <c r="C13" s="160" t="s">
        <v>17</v>
      </c>
    </row>
    <row r="14" ht="40" customHeight="1" spans="1:3">
      <c r="A14" s="38">
        <v>5</v>
      </c>
      <c r="B14" s="160" t="s">
        <v>18</v>
      </c>
      <c r="C14" s="160" t="s">
        <v>19</v>
      </c>
    </row>
    <row r="15" ht="40" customHeight="1" spans="1:3">
      <c r="A15" s="38">
        <v>6</v>
      </c>
      <c r="B15" s="160" t="s">
        <v>20</v>
      </c>
      <c r="C15" s="160" t="s">
        <v>21</v>
      </c>
    </row>
    <row r="16" ht="40" customHeight="1" spans="1:3">
      <c r="A16" s="38">
        <v>7</v>
      </c>
      <c r="B16" s="160" t="s">
        <v>22</v>
      </c>
      <c r="C16" s="160" t="s">
        <v>23</v>
      </c>
    </row>
    <row r="17" ht="40" customHeight="1" spans="1:3">
      <c r="A17" s="38">
        <v>8</v>
      </c>
      <c r="B17" s="160" t="s">
        <v>24</v>
      </c>
      <c r="C17" s="160" t="s">
        <v>25</v>
      </c>
    </row>
    <row r="18" ht="40" customHeight="1" spans="1:3">
      <c r="A18" s="38">
        <v>9</v>
      </c>
      <c r="B18" s="160" t="s">
        <v>26</v>
      </c>
      <c r="C18" s="160" t="s">
        <v>27</v>
      </c>
    </row>
    <row r="19" ht="40" customHeight="1" spans="1:3">
      <c r="A19" s="38">
        <v>10</v>
      </c>
      <c r="B19" s="160" t="s">
        <v>28</v>
      </c>
      <c r="C19" s="160" t="s">
        <v>29</v>
      </c>
    </row>
    <row r="20" ht="40" customHeight="1" spans="1:3">
      <c r="A20" s="38">
        <v>11</v>
      </c>
      <c r="B20" s="160" t="s">
        <v>30</v>
      </c>
      <c r="C20" s="160" t="s">
        <v>31</v>
      </c>
    </row>
  </sheetData>
  <mergeCells count="8">
    <mergeCell ref="A1:C1"/>
    <mergeCell ref="A2:C2"/>
    <mergeCell ref="A3:C3"/>
    <mergeCell ref="A4:C4"/>
    <mergeCell ref="A5:C5"/>
    <mergeCell ref="A6:C6"/>
    <mergeCell ref="A7:C7"/>
    <mergeCell ref="A8:C8"/>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8"/>
  <sheetViews>
    <sheetView workbookViewId="0">
      <selection activeCell="E4" sqref="E4"/>
    </sheetView>
  </sheetViews>
  <sheetFormatPr defaultColWidth="9" defaultRowHeight="36" customHeight="1" outlineLevelCol="7"/>
  <cols>
    <col min="1" max="1" width="8.88333333333333" style="143"/>
    <col min="2" max="2" width="26.625" style="143" customWidth="1"/>
    <col min="3" max="3" width="11" style="143" customWidth="1"/>
    <col min="4" max="4" width="11.5583333333333" style="143" customWidth="1"/>
    <col min="5" max="5" width="25.75" style="143" customWidth="1"/>
    <col min="6" max="6" width="48.25" style="143" customWidth="1"/>
    <col min="7" max="7" width="20" style="143" customWidth="1"/>
    <col min="8" max="8" width="20.75" style="143" customWidth="1"/>
    <col min="9" max="16384" width="8.88333333333333" style="143"/>
  </cols>
  <sheetData>
    <row r="1" customFormat="1" ht="30" customHeight="1" spans="1:8">
      <c r="A1" s="2" t="s">
        <v>32</v>
      </c>
      <c r="B1" s="2"/>
      <c r="C1" s="2"/>
      <c r="D1" s="2"/>
      <c r="E1" s="2"/>
      <c r="F1" s="2"/>
      <c r="G1" s="2"/>
      <c r="H1" s="2"/>
    </row>
    <row r="2" customFormat="1" ht="90" customHeight="1" spans="1:8">
      <c r="A2" s="144" t="s">
        <v>33</v>
      </c>
      <c r="B2" s="145"/>
      <c r="C2" s="145"/>
      <c r="D2" s="145"/>
      <c r="E2" s="145"/>
      <c r="F2" s="145"/>
      <c r="G2" s="145"/>
      <c r="H2" s="146"/>
    </row>
    <row r="3" s="142" customFormat="1" ht="30" customHeight="1" spans="1:8">
      <c r="A3" s="147" t="s">
        <v>34</v>
      </c>
      <c r="B3" s="148" t="s">
        <v>35</v>
      </c>
      <c r="C3" s="148" t="s">
        <v>36</v>
      </c>
      <c r="D3" s="148" t="s">
        <v>37</v>
      </c>
      <c r="E3" s="148" t="s">
        <v>38</v>
      </c>
      <c r="F3" s="148" t="s">
        <v>39</v>
      </c>
      <c r="G3" s="148" t="s">
        <v>40</v>
      </c>
      <c r="H3" s="149" t="s">
        <v>41</v>
      </c>
    </row>
    <row r="4" s="37" customFormat="1" ht="58.8" customHeight="1" spans="1:8">
      <c r="A4" s="150">
        <v>2826</v>
      </c>
      <c r="B4" s="151" t="s">
        <v>42</v>
      </c>
      <c r="C4" s="151" t="s">
        <v>43</v>
      </c>
      <c r="D4" s="151" t="s">
        <v>44</v>
      </c>
      <c r="E4" s="151" t="s">
        <v>45</v>
      </c>
      <c r="F4" s="151" t="s">
        <v>46</v>
      </c>
      <c r="G4" s="151" t="s">
        <v>47</v>
      </c>
      <c r="H4" s="151" t="s">
        <v>48</v>
      </c>
    </row>
    <row r="5" s="37" customFormat="1" ht="58.8" customHeight="1" spans="1:8">
      <c r="A5" s="150">
        <v>3078</v>
      </c>
      <c r="B5" s="151" t="s">
        <v>42</v>
      </c>
      <c r="C5" s="151" t="s">
        <v>49</v>
      </c>
      <c r="D5" s="151" t="s">
        <v>50</v>
      </c>
      <c r="E5" s="151" t="s">
        <v>51</v>
      </c>
      <c r="F5" s="151" t="s">
        <v>52</v>
      </c>
      <c r="G5" s="151" t="s">
        <v>53</v>
      </c>
      <c r="H5" s="151" t="s">
        <v>54</v>
      </c>
    </row>
    <row r="6" s="37" customFormat="1" ht="58.8" customHeight="1" spans="1:8">
      <c r="A6" s="150">
        <v>3215</v>
      </c>
      <c r="B6" s="151" t="s">
        <v>42</v>
      </c>
      <c r="C6" s="151" t="s">
        <v>55</v>
      </c>
      <c r="D6" s="151" t="s">
        <v>50</v>
      </c>
      <c r="E6" s="151" t="s">
        <v>56</v>
      </c>
      <c r="F6" s="151" t="s">
        <v>57</v>
      </c>
      <c r="G6" s="151" t="s">
        <v>53</v>
      </c>
      <c r="H6" s="151" t="s">
        <v>58</v>
      </c>
    </row>
    <row r="7" s="37" customFormat="1" ht="58.8" customHeight="1" spans="1:8">
      <c r="A7" s="150">
        <v>3279</v>
      </c>
      <c r="B7" s="151" t="s">
        <v>42</v>
      </c>
      <c r="C7" s="151" t="s">
        <v>55</v>
      </c>
      <c r="D7" s="151" t="s">
        <v>50</v>
      </c>
      <c r="E7" s="151" t="s">
        <v>59</v>
      </c>
      <c r="F7" s="151" t="s">
        <v>60</v>
      </c>
      <c r="G7" s="151" t="s">
        <v>61</v>
      </c>
      <c r="H7" s="151" t="s">
        <v>62</v>
      </c>
    </row>
    <row r="8" s="37" customFormat="1" ht="58.8" customHeight="1" spans="1:8">
      <c r="A8" s="150">
        <v>2812</v>
      </c>
      <c r="B8" s="151" t="s">
        <v>42</v>
      </c>
      <c r="C8" s="151" t="s">
        <v>63</v>
      </c>
      <c r="D8" s="151" t="s">
        <v>64</v>
      </c>
      <c r="E8" s="151" t="s">
        <v>65</v>
      </c>
      <c r="F8" s="151" t="s">
        <v>66</v>
      </c>
      <c r="G8" s="151" t="s">
        <v>67</v>
      </c>
      <c r="H8" s="151" t="s">
        <v>68</v>
      </c>
    </row>
    <row r="9" s="37" customFormat="1" ht="58.8" customHeight="1" spans="1:8">
      <c r="A9" s="150">
        <v>3263</v>
      </c>
      <c r="B9" s="151" t="s">
        <v>42</v>
      </c>
      <c r="C9" s="151" t="s">
        <v>69</v>
      </c>
      <c r="D9" s="151" t="s">
        <v>50</v>
      </c>
      <c r="E9" s="151" t="s">
        <v>70</v>
      </c>
      <c r="F9" s="151" t="s">
        <v>71</v>
      </c>
      <c r="G9" s="151" t="s">
        <v>72</v>
      </c>
      <c r="H9" s="151" t="s">
        <v>73</v>
      </c>
    </row>
    <row r="10" s="37" customFormat="1" ht="58.8" customHeight="1" spans="1:8">
      <c r="A10" s="150">
        <v>2818</v>
      </c>
      <c r="B10" s="151" t="s">
        <v>42</v>
      </c>
      <c r="C10" s="151" t="s">
        <v>74</v>
      </c>
      <c r="D10" s="151" t="s">
        <v>50</v>
      </c>
      <c r="E10" s="151" t="s">
        <v>75</v>
      </c>
      <c r="F10" s="151" t="s">
        <v>76</v>
      </c>
      <c r="G10" s="151" t="s">
        <v>72</v>
      </c>
      <c r="H10" s="151" t="s">
        <v>77</v>
      </c>
    </row>
    <row r="11" s="37" customFormat="1" ht="58.8" customHeight="1" spans="1:8">
      <c r="A11" s="150">
        <v>3134</v>
      </c>
      <c r="B11" s="151" t="s">
        <v>42</v>
      </c>
      <c r="C11" s="151" t="s">
        <v>69</v>
      </c>
      <c r="D11" s="151" t="s">
        <v>50</v>
      </c>
      <c r="E11" s="151" t="s">
        <v>78</v>
      </c>
      <c r="F11" s="151" t="s">
        <v>79</v>
      </c>
      <c r="G11" s="151" t="s">
        <v>80</v>
      </c>
      <c r="H11" s="151" t="s">
        <v>81</v>
      </c>
    </row>
    <row r="12" s="37" customFormat="1" ht="58.8" customHeight="1" spans="1:8">
      <c r="A12" s="150">
        <v>2982</v>
      </c>
      <c r="B12" s="151" t="s">
        <v>42</v>
      </c>
      <c r="C12" s="151" t="s">
        <v>82</v>
      </c>
      <c r="D12" s="151" t="s">
        <v>83</v>
      </c>
      <c r="E12" s="151" t="s">
        <v>84</v>
      </c>
      <c r="F12" s="151" t="s">
        <v>85</v>
      </c>
      <c r="G12" s="151" t="s">
        <v>86</v>
      </c>
      <c r="H12" s="151" t="s">
        <v>87</v>
      </c>
    </row>
    <row r="13" s="37" customFormat="1" ht="58.8" customHeight="1" spans="1:8">
      <c r="A13" s="150">
        <v>3275</v>
      </c>
      <c r="B13" s="151" t="s">
        <v>42</v>
      </c>
      <c r="C13" s="151" t="s">
        <v>88</v>
      </c>
      <c r="D13" s="151" t="s">
        <v>89</v>
      </c>
      <c r="E13" s="151" t="s">
        <v>90</v>
      </c>
      <c r="F13" s="151" t="s">
        <v>91</v>
      </c>
      <c r="G13" s="151" t="s">
        <v>92</v>
      </c>
      <c r="H13" s="151" t="s">
        <v>93</v>
      </c>
    </row>
    <row r="14" s="37" customFormat="1" ht="58.8" customHeight="1" spans="1:8">
      <c r="A14" s="150">
        <v>3234</v>
      </c>
      <c r="B14" s="151" t="s">
        <v>42</v>
      </c>
      <c r="C14" s="151" t="s">
        <v>94</v>
      </c>
      <c r="D14" s="151" t="s">
        <v>50</v>
      </c>
      <c r="E14" s="151" t="s">
        <v>95</v>
      </c>
      <c r="F14" s="151" t="s">
        <v>96</v>
      </c>
      <c r="G14" s="151" t="s">
        <v>97</v>
      </c>
      <c r="H14" s="151" t="s">
        <v>98</v>
      </c>
    </row>
    <row r="15" s="37" customFormat="1" ht="58.8" customHeight="1" spans="1:8">
      <c r="A15" s="150">
        <v>2864</v>
      </c>
      <c r="B15" s="151" t="s">
        <v>42</v>
      </c>
      <c r="C15" s="151" t="s">
        <v>99</v>
      </c>
      <c r="D15" s="151" t="s">
        <v>89</v>
      </c>
      <c r="E15" s="151" t="s">
        <v>100</v>
      </c>
      <c r="F15" s="151" t="s">
        <v>101</v>
      </c>
      <c r="G15" s="151" t="s">
        <v>102</v>
      </c>
      <c r="H15" s="151" t="s">
        <v>103</v>
      </c>
    </row>
    <row r="16" s="37" customFormat="1" ht="58.8" customHeight="1" spans="1:8">
      <c r="A16" s="150">
        <v>3053</v>
      </c>
      <c r="B16" s="151" t="s">
        <v>42</v>
      </c>
      <c r="C16" s="151" t="s">
        <v>104</v>
      </c>
      <c r="D16" s="151" t="s">
        <v>50</v>
      </c>
      <c r="E16" s="151" t="s">
        <v>105</v>
      </c>
      <c r="F16" s="151" t="s">
        <v>106</v>
      </c>
      <c r="G16" s="151" t="s">
        <v>107</v>
      </c>
      <c r="H16" s="151" t="s">
        <v>108</v>
      </c>
    </row>
    <row r="17" s="37" customFormat="1" ht="58.8" customHeight="1" spans="1:8">
      <c r="A17" s="150">
        <v>3271</v>
      </c>
      <c r="B17" s="151" t="s">
        <v>42</v>
      </c>
      <c r="C17" s="151" t="s">
        <v>109</v>
      </c>
      <c r="D17" s="151" t="s">
        <v>50</v>
      </c>
      <c r="E17" s="151" t="s">
        <v>110</v>
      </c>
      <c r="F17" s="151" t="s">
        <v>111</v>
      </c>
      <c r="G17" s="151" t="s">
        <v>112</v>
      </c>
      <c r="H17" s="151" t="s">
        <v>113</v>
      </c>
    </row>
    <row r="18" s="37" customFormat="1" ht="58.8" customHeight="1" spans="1:8">
      <c r="A18" s="150">
        <v>3039</v>
      </c>
      <c r="B18" s="151" t="s">
        <v>42</v>
      </c>
      <c r="C18" s="151" t="s">
        <v>114</v>
      </c>
      <c r="D18" s="151" t="s">
        <v>64</v>
      </c>
      <c r="E18" s="151" t="s">
        <v>115</v>
      </c>
      <c r="F18" s="151" t="s">
        <v>116</v>
      </c>
      <c r="G18" s="151" t="s">
        <v>67</v>
      </c>
      <c r="H18" s="151" t="s">
        <v>117</v>
      </c>
    </row>
    <row r="19" s="37" customFormat="1" ht="58.8" customHeight="1" spans="1:8">
      <c r="A19" s="150">
        <v>3070</v>
      </c>
      <c r="B19" s="151" t="s">
        <v>42</v>
      </c>
      <c r="C19" s="151" t="s">
        <v>118</v>
      </c>
      <c r="D19" s="151" t="s">
        <v>83</v>
      </c>
      <c r="E19" s="151" t="s">
        <v>119</v>
      </c>
      <c r="F19" s="151" t="s">
        <v>120</v>
      </c>
      <c r="G19" s="151" t="s">
        <v>121</v>
      </c>
      <c r="H19" s="151" t="s">
        <v>122</v>
      </c>
    </row>
    <row r="20" s="37" customFormat="1" ht="58.8" customHeight="1" spans="1:8">
      <c r="A20" s="150">
        <v>3117</v>
      </c>
      <c r="B20" s="151" t="s">
        <v>42</v>
      </c>
      <c r="C20" s="151" t="s">
        <v>123</v>
      </c>
      <c r="D20" s="151" t="s">
        <v>50</v>
      </c>
      <c r="E20" s="151" t="s">
        <v>124</v>
      </c>
      <c r="F20" s="151" t="s">
        <v>125</v>
      </c>
      <c r="G20" s="151" t="s">
        <v>126</v>
      </c>
      <c r="H20" s="151" t="s">
        <v>127</v>
      </c>
    </row>
    <row r="21" s="37" customFormat="1" ht="58.8" customHeight="1" spans="1:8">
      <c r="A21" s="150">
        <v>3286</v>
      </c>
      <c r="B21" s="151" t="s">
        <v>42</v>
      </c>
      <c r="C21" s="151" t="s">
        <v>128</v>
      </c>
      <c r="D21" s="151" t="s">
        <v>44</v>
      </c>
      <c r="E21" s="151" t="s">
        <v>129</v>
      </c>
      <c r="F21" s="151" t="s">
        <v>130</v>
      </c>
      <c r="G21" s="151" t="s">
        <v>47</v>
      </c>
      <c r="H21" s="151" t="s">
        <v>131</v>
      </c>
    </row>
    <row r="22" s="37" customFormat="1" ht="58.8" customHeight="1" spans="1:8">
      <c r="A22" s="150">
        <v>3119</v>
      </c>
      <c r="B22" s="151" t="s">
        <v>42</v>
      </c>
      <c r="C22" s="151" t="s">
        <v>132</v>
      </c>
      <c r="D22" s="151" t="s">
        <v>50</v>
      </c>
      <c r="E22" s="151" t="s">
        <v>133</v>
      </c>
      <c r="F22" s="151" t="s">
        <v>134</v>
      </c>
      <c r="G22" s="151" t="s">
        <v>121</v>
      </c>
      <c r="H22" s="151" t="s">
        <v>135</v>
      </c>
    </row>
    <row r="23" s="37" customFormat="1" ht="58.8" customHeight="1" spans="1:8">
      <c r="A23" s="150">
        <v>2916</v>
      </c>
      <c r="B23" s="151" t="s">
        <v>42</v>
      </c>
      <c r="C23" s="151" t="s">
        <v>136</v>
      </c>
      <c r="D23" s="151" t="s">
        <v>83</v>
      </c>
      <c r="E23" s="151" t="s">
        <v>137</v>
      </c>
      <c r="F23" s="151" t="s">
        <v>138</v>
      </c>
      <c r="G23" s="151" t="s">
        <v>139</v>
      </c>
      <c r="H23" s="151" t="s">
        <v>140</v>
      </c>
    </row>
    <row r="24" s="37" customFormat="1" ht="58.8" customHeight="1" spans="1:8">
      <c r="A24" s="150">
        <v>2943</v>
      </c>
      <c r="B24" s="151" t="s">
        <v>42</v>
      </c>
      <c r="C24" s="151" t="s">
        <v>141</v>
      </c>
      <c r="D24" s="151" t="s">
        <v>44</v>
      </c>
      <c r="E24" s="151" t="s">
        <v>142</v>
      </c>
      <c r="F24" s="151" t="s">
        <v>143</v>
      </c>
      <c r="G24" s="151" t="s">
        <v>86</v>
      </c>
      <c r="H24" s="151" t="s">
        <v>144</v>
      </c>
    </row>
    <row r="25" s="37" customFormat="1" ht="58.8" customHeight="1" spans="1:8">
      <c r="A25" s="150">
        <v>2815</v>
      </c>
      <c r="B25" s="151" t="s">
        <v>42</v>
      </c>
      <c r="C25" s="151" t="s">
        <v>145</v>
      </c>
      <c r="D25" s="151" t="s">
        <v>83</v>
      </c>
      <c r="E25" s="151" t="s">
        <v>146</v>
      </c>
      <c r="F25" s="151" t="s">
        <v>147</v>
      </c>
      <c r="G25" s="151" t="s">
        <v>72</v>
      </c>
      <c r="H25" s="151" t="s">
        <v>148</v>
      </c>
    </row>
    <row r="26" s="37" customFormat="1" ht="58.8" customHeight="1" spans="1:8">
      <c r="A26" s="150">
        <v>2949</v>
      </c>
      <c r="B26" s="151" t="s">
        <v>42</v>
      </c>
      <c r="C26" s="151" t="s">
        <v>149</v>
      </c>
      <c r="D26" s="151" t="s">
        <v>50</v>
      </c>
      <c r="E26" s="151" t="s">
        <v>150</v>
      </c>
      <c r="F26" s="151" t="s">
        <v>151</v>
      </c>
      <c r="G26" s="151" t="s">
        <v>112</v>
      </c>
      <c r="H26" s="151" t="s">
        <v>152</v>
      </c>
    </row>
    <row r="27" s="37" customFormat="1" ht="58.8" customHeight="1" spans="1:8">
      <c r="A27" s="150">
        <v>2919</v>
      </c>
      <c r="B27" s="151" t="s">
        <v>42</v>
      </c>
      <c r="C27" s="151" t="s">
        <v>153</v>
      </c>
      <c r="D27" s="151" t="s">
        <v>83</v>
      </c>
      <c r="E27" s="151" t="s">
        <v>154</v>
      </c>
      <c r="F27" s="151" t="s">
        <v>155</v>
      </c>
      <c r="G27" s="151" t="s">
        <v>156</v>
      </c>
      <c r="H27" s="151" t="s">
        <v>157</v>
      </c>
    </row>
    <row r="28" s="37" customFormat="1" ht="58.8" customHeight="1" spans="1:8">
      <c r="A28" s="150">
        <v>2827</v>
      </c>
      <c r="B28" s="151" t="s">
        <v>42</v>
      </c>
      <c r="C28" s="151" t="s">
        <v>153</v>
      </c>
      <c r="D28" s="151" t="s">
        <v>83</v>
      </c>
      <c r="E28" s="151" t="s">
        <v>158</v>
      </c>
      <c r="F28" s="151" t="s">
        <v>159</v>
      </c>
      <c r="G28" s="151" t="s">
        <v>47</v>
      </c>
      <c r="H28" s="151" t="s">
        <v>160</v>
      </c>
    </row>
    <row r="29" s="37" customFormat="1" ht="58.8" customHeight="1" spans="1:8">
      <c r="A29" s="150">
        <v>2992</v>
      </c>
      <c r="B29" s="151" t="s">
        <v>42</v>
      </c>
      <c r="C29" s="151" t="s">
        <v>161</v>
      </c>
      <c r="D29" s="151" t="s">
        <v>162</v>
      </c>
      <c r="E29" s="151" t="s">
        <v>163</v>
      </c>
      <c r="F29" s="151" t="s">
        <v>164</v>
      </c>
      <c r="G29" s="151" t="s">
        <v>165</v>
      </c>
      <c r="H29" s="151" t="s">
        <v>166</v>
      </c>
    </row>
    <row r="30" s="37" customFormat="1" ht="58.8" customHeight="1" spans="1:8">
      <c r="A30" s="150">
        <v>3075</v>
      </c>
      <c r="B30" s="151" t="s">
        <v>42</v>
      </c>
      <c r="C30" s="151" t="s">
        <v>161</v>
      </c>
      <c r="D30" s="151" t="s">
        <v>162</v>
      </c>
      <c r="E30" s="151" t="s">
        <v>167</v>
      </c>
      <c r="F30" s="151" t="s">
        <v>168</v>
      </c>
      <c r="G30" s="151" t="s">
        <v>169</v>
      </c>
      <c r="H30" s="151" t="s">
        <v>170</v>
      </c>
    </row>
    <row r="31" s="37" customFormat="1" ht="58.8" customHeight="1" spans="1:8">
      <c r="A31" s="150">
        <v>2951</v>
      </c>
      <c r="B31" s="151" t="s">
        <v>42</v>
      </c>
      <c r="C31" s="151" t="s">
        <v>171</v>
      </c>
      <c r="D31" s="151" t="s">
        <v>44</v>
      </c>
      <c r="E31" s="151" t="s">
        <v>172</v>
      </c>
      <c r="F31" s="151" t="s">
        <v>173</v>
      </c>
      <c r="G31" s="151" t="s">
        <v>112</v>
      </c>
      <c r="H31" s="151" t="s">
        <v>174</v>
      </c>
    </row>
    <row r="32" s="37" customFormat="1" ht="58.8" customHeight="1" spans="1:8">
      <c r="A32" s="150">
        <v>2849</v>
      </c>
      <c r="B32" s="151" t="s">
        <v>42</v>
      </c>
      <c r="C32" s="151" t="s">
        <v>175</v>
      </c>
      <c r="D32" s="151" t="s">
        <v>175</v>
      </c>
      <c r="E32" s="151" t="s">
        <v>176</v>
      </c>
      <c r="F32" s="151" t="s">
        <v>177</v>
      </c>
      <c r="G32" s="151" t="s">
        <v>178</v>
      </c>
      <c r="H32" s="151" t="s">
        <v>179</v>
      </c>
    </row>
    <row r="33" s="37" customFormat="1" ht="58.8" customHeight="1" spans="1:8">
      <c r="A33" s="150">
        <v>3034</v>
      </c>
      <c r="B33" s="151" t="s">
        <v>42</v>
      </c>
      <c r="C33" s="151" t="s">
        <v>180</v>
      </c>
      <c r="D33" s="151" t="s">
        <v>44</v>
      </c>
      <c r="E33" s="151" t="s">
        <v>181</v>
      </c>
      <c r="F33" s="151" t="s">
        <v>182</v>
      </c>
      <c r="G33" s="151" t="s">
        <v>156</v>
      </c>
      <c r="H33" s="151" t="s">
        <v>183</v>
      </c>
    </row>
    <row r="34" s="37" customFormat="1" ht="58.8" customHeight="1" spans="1:8">
      <c r="A34" s="152">
        <v>3250</v>
      </c>
      <c r="B34" s="153" t="s">
        <v>184</v>
      </c>
      <c r="C34" s="153" t="s">
        <v>185</v>
      </c>
      <c r="D34" s="153"/>
      <c r="E34" s="153" t="s">
        <v>186</v>
      </c>
      <c r="F34" s="153" t="s">
        <v>187</v>
      </c>
      <c r="G34" s="153" t="s">
        <v>188</v>
      </c>
      <c r="H34" s="153" t="s">
        <v>189</v>
      </c>
    </row>
    <row r="35" s="37" customFormat="1" ht="58.8" customHeight="1" spans="1:8">
      <c r="A35" s="150">
        <v>2988</v>
      </c>
      <c r="B35" s="151" t="s">
        <v>42</v>
      </c>
      <c r="C35" s="151" t="s">
        <v>190</v>
      </c>
      <c r="D35" s="151" t="s">
        <v>83</v>
      </c>
      <c r="E35" s="151" t="s">
        <v>191</v>
      </c>
      <c r="F35" s="151" t="s">
        <v>192</v>
      </c>
      <c r="G35" s="151" t="s">
        <v>193</v>
      </c>
      <c r="H35" s="151" t="s">
        <v>194</v>
      </c>
    </row>
    <row r="36" s="37" customFormat="1" ht="58.8" customHeight="1" spans="1:8">
      <c r="A36" s="150">
        <v>3142</v>
      </c>
      <c r="B36" s="151" t="s">
        <v>42</v>
      </c>
      <c r="C36" s="151" t="s">
        <v>190</v>
      </c>
      <c r="D36" s="151" t="s">
        <v>83</v>
      </c>
      <c r="E36" s="151" t="s">
        <v>195</v>
      </c>
      <c r="F36" s="151" t="s">
        <v>196</v>
      </c>
      <c r="G36" s="151" t="s">
        <v>197</v>
      </c>
      <c r="H36" s="151" t="s">
        <v>198</v>
      </c>
    </row>
    <row r="37" s="37" customFormat="1" ht="58.8" customHeight="1" spans="1:8">
      <c r="A37" s="150">
        <v>2945</v>
      </c>
      <c r="B37" s="151" t="s">
        <v>42</v>
      </c>
      <c r="C37" s="151" t="s">
        <v>190</v>
      </c>
      <c r="D37" s="151" t="s">
        <v>83</v>
      </c>
      <c r="E37" s="151" t="s">
        <v>199</v>
      </c>
      <c r="F37" s="151" t="s">
        <v>200</v>
      </c>
      <c r="G37" s="151" t="s">
        <v>201</v>
      </c>
      <c r="H37" s="151" t="s">
        <v>202</v>
      </c>
    </row>
    <row r="38" s="37" customFormat="1" ht="58.8" customHeight="1" spans="1:8">
      <c r="A38" s="150">
        <v>3056</v>
      </c>
      <c r="B38" s="151" t="s">
        <v>42</v>
      </c>
      <c r="C38" s="151" t="s">
        <v>203</v>
      </c>
      <c r="D38" s="151" t="s">
        <v>64</v>
      </c>
      <c r="E38" s="151" t="s">
        <v>204</v>
      </c>
      <c r="F38" s="151" t="s">
        <v>205</v>
      </c>
      <c r="G38" s="151" t="s">
        <v>53</v>
      </c>
      <c r="H38" s="151" t="s">
        <v>206</v>
      </c>
    </row>
    <row r="39" s="37" customFormat="1" ht="58.8" customHeight="1" spans="1:8">
      <c r="A39" s="150">
        <v>2923</v>
      </c>
      <c r="B39" s="151" t="s">
        <v>42</v>
      </c>
      <c r="C39" s="151" t="s">
        <v>175</v>
      </c>
      <c r="D39" s="151" t="s">
        <v>175</v>
      </c>
      <c r="E39" s="151" t="s">
        <v>207</v>
      </c>
      <c r="F39" s="151" t="s">
        <v>208</v>
      </c>
      <c r="G39" s="151" t="s">
        <v>86</v>
      </c>
      <c r="H39" s="151" t="s">
        <v>209</v>
      </c>
    </row>
    <row r="40" s="37" customFormat="1" ht="58.8" customHeight="1" spans="1:8">
      <c r="A40" s="150">
        <v>3283</v>
      </c>
      <c r="B40" s="151" t="s">
        <v>42</v>
      </c>
      <c r="C40" s="151" t="s">
        <v>210</v>
      </c>
      <c r="D40" s="151" t="s">
        <v>89</v>
      </c>
      <c r="E40" s="151" t="s">
        <v>211</v>
      </c>
      <c r="F40" s="151" t="s">
        <v>212</v>
      </c>
      <c r="G40" s="151" t="s">
        <v>86</v>
      </c>
      <c r="H40" s="151" t="s">
        <v>213</v>
      </c>
    </row>
    <row r="41" s="37" customFormat="1" ht="58.8" customHeight="1" spans="1:8">
      <c r="A41" s="150">
        <v>3261</v>
      </c>
      <c r="B41" s="151" t="s">
        <v>42</v>
      </c>
      <c r="C41" s="151" t="s">
        <v>214</v>
      </c>
      <c r="D41" s="151" t="s">
        <v>215</v>
      </c>
      <c r="E41" s="151" t="s">
        <v>216</v>
      </c>
      <c r="F41" s="151" t="s">
        <v>217</v>
      </c>
      <c r="G41" s="151" t="s">
        <v>72</v>
      </c>
      <c r="H41" s="151" t="s">
        <v>218</v>
      </c>
    </row>
    <row r="42" s="37" customFormat="1" ht="58.8" customHeight="1" spans="1:8">
      <c r="A42" s="150">
        <v>3020</v>
      </c>
      <c r="B42" s="151" t="s">
        <v>42</v>
      </c>
      <c r="C42" s="151" t="s">
        <v>219</v>
      </c>
      <c r="D42" s="151" t="s">
        <v>44</v>
      </c>
      <c r="E42" s="151" t="s">
        <v>220</v>
      </c>
      <c r="F42" s="151" t="s">
        <v>221</v>
      </c>
      <c r="G42" s="151" t="s">
        <v>222</v>
      </c>
      <c r="H42" s="151" t="s">
        <v>223</v>
      </c>
    </row>
    <row r="43" s="37" customFormat="1" ht="58.8" customHeight="1" spans="1:8">
      <c r="A43" s="150">
        <v>3013</v>
      </c>
      <c r="B43" s="151" t="s">
        <v>42</v>
      </c>
      <c r="C43" s="151" t="s">
        <v>219</v>
      </c>
      <c r="D43" s="151" t="s">
        <v>44</v>
      </c>
      <c r="E43" s="151" t="s">
        <v>220</v>
      </c>
      <c r="F43" s="151" t="s">
        <v>224</v>
      </c>
      <c r="G43" s="151" t="s">
        <v>112</v>
      </c>
      <c r="H43" s="151" t="s">
        <v>225</v>
      </c>
    </row>
    <row r="44" s="37" customFormat="1" ht="58.8" customHeight="1" spans="1:8">
      <c r="A44" s="150">
        <v>3002</v>
      </c>
      <c r="B44" s="151" t="s">
        <v>42</v>
      </c>
      <c r="C44" s="151" t="s">
        <v>219</v>
      </c>
      <c r="D44" s="151" t="s">
        <v>44</v>
      </c>
      <c r="E44" s="151" t="s">
        <v>226</v>
      </c>
      <c r="F44" s="151" t="s">
        <v>227</v>
      </c>
      <c r="G44" s="151" t="s">
        <v>47</v>
      </c>
      <c r="H44" s="151" t="s">
        <v>228</v>
      </c>
    </row>
    <row r="45" s="37" customFormat="1" ht="58.8" customHeight="1" spans="1:8">
      <c r="A45" s="150">
        <v>2817</v>
      </c>
      <c r="B45" s="151" t="s">
        <v>42</v>
      </c>
      <c r="C45" s="151" t="s">
        <v>229</v>
      </c>
      <c r="D45" s="151" t="s">
        <v>89</v>
      </c>
      <c r="E45" s="151" t="s">
        <v>230</v>
      </c>
      <c r="F45" s="151" t="s">
        <v>231</v>
      </c>
      <c r="G45" s="151" t="s">
        <v>72</v>
      </c>
      <c r="H45" s="151" t="s">
        <v>232</v>
      </c>
    </row>
    <row r="46" s="37" customFormat="1" ht="58.8" customHeight="1" spans="1:8">
      <c r="A46" s="150">
        <v>3028</v>
      </c>
      <c r="B46" s="151" t="s">
        <v>42</v>
      </c>
      <c r="C46" s="151" t="s">
        <v>233</v>
      </c>
      <c r="D46" s="151" t="s">
        <v>64</v>
      </c>
      <c r="E46" s="151" t="s">
        <v>234</v>
      </c>
      <c r="F46" s="151" t="s">
        <v>235</v>
      </c>
      <c r="G46" s="151" t="s">
        <v>67</v>
      </c>
      <c r="H46" s="151" t="s">
        <v>236</v>
      </c>
    </row>
    <row r="47" s="37" customFormat="1" ht="58.8" customHeight="1" spans="1:8">
      <c r="A47" s="150">
        <v>2828</v>
      </c>
      <c r="B47" s="151" t="s">
        <v>42</v>
      </c>
      <c r="C47" s="151" t="s">
        <v>237</v>
      </c>
      <c r="D47" s="151" t="s">
        <v>50</v>
      </c>
      <c r="E47" s="151" t="s">
        <v>238</v>
      </c>
      <c r="F47" s="151" t="s">
        <v>239</v>
      </c>
      <c r="G47" s="151" t="s">
        <v>47</v>
      </c>
      <c r="H47" s="151" t="s">
        <v>240</v>
      </c>
    </row>
    <row r="48" s="37" customFormat="1" ht="58.8" customHeight="1" spans="1:8">
      <c r="A48" s="150">
        <v>3087</v>
      </c>
      <c r="B48" s="151" t="s">
        <v>42</v>
      </c>
      <c r="C48" s="151" t="s">
        <v>241</v>
      </c>
      <c r="D48" s="151" t="s">
        <v>50</v>
      </c>
      <c r="E48" s="151" t="s">
        <v>242</v>
      </c>
      <c r="F48" s="151" t="s">
        <v>243</v>
      </c>
      <c r="G48" s="151" t="s">
        <v>222</v>
      </c>
      <c r="H48" s="151" t="s">
        <v>244</v>
      </c>
    </row>
    <row r="49" s="37" customFormat="1" ht="58.8" customHeight="1" spans="1:8">
      <c r="A49" s="150">
        <v>3089</v>
      </c>
      <c r="B49" s="151" t="s">
        <v>42</v>
      </c>
      <c r="C49" s="151" t="s">
        <v>241</v>
      </c>
      <c r="D49" s="151" t="s">
        <v>50</v>
      </c>
      <c r="E49" s="151" t="s">
        <v>245</v>
      </c>
      <c r="F49" s="151" t="s">
        <v>246</v>
      </c>
      <c r="G49" s="151" t="s">
        <v>47</v>
      </c>
      <c r="H49" s="151" t="s">
        <v>247</v>
      </c>
    </row>
    <row r="50" s="37" customFormat="1" ht="58.8" customHeight="1" spans="1:8">
      <c r="A50" s="150">
        <v>2936</v>
      </c>
      <c r="B50" s="151" t="s">
        <v>42</v>
      </c>
      <c r="C50" s="151" t="s">
        <v>248</v>
      </c>
      <c r="D50" s="151" t="s">
        <v>44</v>
      </c>
      <c r="E50" s="151" t="s">
        <v>249</v>
      </c>
      <c r="F50" s="151" t="s">
        <v>250</v>
      </c>
      <c r="G50" s="151" t="s">
        <v>251</v>
      </c>
      <c r="H50" s="151" t="s">
        <v>252</v>
      </c>
    </row>
    <row r="51" s="37" customFormat="1" ht="58.8" customHeight="1" spans="1:8">
      <c r="A51" s="150">
        <v>3199</v>
      </c>
      <c r="B51" s="151" t="s">
        <v>42</v>
      </c>
      <c r="C51" s="151" t="s">
        <v>253</v>
      </c>
      <c r="D51" s="151" t="s">
        <v>254</v>
      </c>
      <c r="E51" s="151" t="s">
        <v>255</v>
      </c>
      <c r="F51" s="151" t="s">
        <v>256</v>
      </c>
      <c r="G51" s="151" t="s">
        <v>257</v>
      </c>
      <c r="H51" s="151" t="s">
        <v>258</v>
      </c>
    </row>
    <row r="52" s="37" customFormat="1" ht="58.8" customHeight="1" spans="1:8">
      <c r="A52" s="150">
        <v>3200</v>
      </c>
      <c r="B52" s="151" t="s">
        <v>42</v>
      </c>
      <c r="C52" s="151" t="s">
        <v>259</v>
      </c>
      <c r="D52" s="151" t="s">
        <v>215</v>
      </c>
      <c r="E52" s="151" t="s">
        <v>260</v>
      </c>
      <c r="F52" s="151" t="s">
        <v>261</v>
      </c>
      <c r="G52" s="151" t="s">
        <v>92</v>
      </c>
      <c r="H52" s="151" t="s">
        <v>262</v>
      </c>
    </row>
    <row r="53" s="37" customFormat="1" ht="58.8" customHeight="1" spans="1:8">
      <c r="A53" s="150">
        <v>2929</v>
      </c>
      <c r="B53" s="151" t="s">
        <v>42</v>
      </c>
      <c r="C53" s="151" t="s">
        <v>263</v>
      </c>
      <c r="D53" s="151" t="s">
        <v>89</v>
      </c>
      <c r="E53" s="151" t="s">
        <v>264</v>
      </c>
      <c r="F53" s="151" t="s">
        <v>265</v>
      </c>
      <c r="G53" s="151" t="s">
        <v>266</v>
      </c>
      <c r="H53" s="151" t="s">
        <v>267</v>
      </c>
    </row>
    <row r="54" s="37" customFormat="1" ht="58.8" customHeight="1" spans="1:8">
      <c r="A54" s="152">
        <v>3143</v>
      </c>
      <c r="B54" s="153" t="s">
        <v>42</v>
      </c>
      <c r="C54" s="153" t="s">
        <v>268</v>
      </c>
      <c r="D54" s="153" t="s">
        <v>175</v>
      </c>
      <c r="E54" s="153" t="s">
        <v>269</v>
      </c>
      <c r="F54" s="153" t="s">
        <v>270</v>
      </c>
      <c r="G54" s="153" t="s">
        <v>47</v>
      </c>
      <c r="H54" s="153" t="s">
        <v>271</v>
      </c>
    </row>
    <row r="55" s="37" customFormat="1" ht="58.8" customHeight="1" spans="1:8">
      <c r="A55" s="150">
        <v>3210</v>
      </c>
      <c r="B55" s="151" t="s">
        <v>42</v>
      </c>
      <c r="C55" s="151" t="s">
        <v>268</v>
      </c>
      <c r="D55" s="151" t="s">
        <v>89</v>
      </c>
      <c r="E55" s="151" t="s">
        <v>272</v>
      </c>
      <c r="F55" s="151" t="s">
        <v>273</v>
      </c>
      <c r="G55" s="151" t="s">
        <v>47</v>
      </c>
      <c r="H55" s="151" t="s">
        <v>274</v>
      </c>
    </row>
    <row r="56" s="37" customFormat="1" ht="58.8" customHeight="1" spans="1:8">
      <c r="A56" s="150">
        <v>3192</v>
      </c>
      <c r="B56" s="151" t="s">
        <v>42</v>
      </c>
      <c r="C56" s="151" t="s">
        <v>275</v>
      </c>
      <c r="D56" s="151" t="s">
        <v>50</v>
      </c>
      <c r="E56" s="151" t="s">
        <v>276</v>
      </c>
      <c r="F56" s="151" t="s">
        <v>277</v>
      </c>
      <c r="G56" s="151" t="s">
        <v>278</v>
      </c>
      <c r="H56" s="151" t="s">
        <v>279</v>
      </c>
    </row>
    <row r="57" s="37" customFormat="1" ht="58.8" customHeight="1" spans="1:8">
      <c r="A57" s="150">
        <v>2976</v>
      </c>
      <c r="B57" s="151" t="s">
        <v>42</v>
      </c>
      <c r="C57" s="151" t="s">
        <v>280</v>
      </c>
      <c r="D57" s="151" t="s">
        <v>50</v>
      </c>
      <c r="E57" s="151" t="s">
        <v>281</v>
      </c>
      <c r="F57" s="151" t="s">
        <v>282</v>
      </c>
      <c r="G57" s="151" t="s">
        <v>86</v>
      </c>
      <c r="H57" s="151" t="s">
        <v>283</v>
      </c>
    </row>
    <row r="58" s="37" customFormat="1" ht="58.8" customHeight="1" spans="1:8">
      <c r="A58" s="150">
        <v>3287</v>
      </c>
      <c r="B58" s="151" t="s">
        <v>42</v>
      </c>
      <c r="C58" s="151" t="s">
        <v>284</v>
      </c>
      <c r="D58" s="151" t="s">
        <v>44</v>
      </c>
      <c r="E58" s="151" t="s">
        <v>285</v>
      </c>
      <c r="F58" s="151" t="s">
        <v>286</v>
      </c>
      <c r="G58" s="151" t="s">
        <v>47</v>
      </c>
      <c r="H58" s="151" t="s">
        <v>131</v>
      </c>
    </row>
    <row r="59" s="37" customFormat="1" ht="58.8" customHeight="1" spans="1:8">
      <c r="A59" s="150">
        <v>2829</v>
      </c>
      <c r="B59" s="151" t="s">
        <v>42</v>
      </c>
      <c r="C59" s="151" t="s">
        <v>287</v>
      </c>
      <c r="D59" s="151" t="s">
        <v>44</v>
      </c>
      <c r="E59" s="151" t="s">
        <v>288</v>
      </c>
      <c r="F59" s="151" t="s">
        <v>289</v>
      </c>
      <c r="G59" s="151" t="s">
        <v>47</v>
      </c>
      <c r="H59" s="151" t="s">
        <v>290</v>
      </c>
    </row>
    <row r="60" s="37" customFormat="1" ht="58.8" customHeight="1" spans="1:8">
      <c r="A60" s="150">
        <v>2933</v>
      </c>
      <c r="B60" s="151" t="s">
        <v>42</v>
      </c>
      <c r="C60" s="151" t="s">
        <v>291</v>
      </c>
      <c r="D60" s="151" t="s">
        <v>50</v>
      </c>
      <c r="E60" s="151" t="s">
        <v>292</v>
      </c>
      <c r="F60" s="151" t="s">
        <v>293</v>
      </c>
      <c r="G60" s="151" t="s">
        <v>294</v>
      </c>
      <c r="H60" s="151" t="s">
        <v>295</v>
      </c>
    </row>
    <row r="61" s="37" customFormat="1" ht="58.8" customHeight="1" spans="1:8">
      <c r="A61" s="150">
        <v>3080</v>
      </c>
      <c r="B61" s="151" t="s">
        <v>42</v>
      </c>
      <c r="C61" s="151" t="s">
        <v>296</v>
      </c>
      <c r="D61" s="151" t="s">
        <v>83</v>
      </c>
      <c r="E61" s="151" t="s">
        <v>297</v>
      </c>
      <c r="F61" s="151" t="s">
        <v>298</v>
      </c>
      <c r="G61" s="151" t="s">
        <v>53</v>
      </c>
      <c r="H61" s="151" t="s">
        <v>299</v>
      </c>
    </row>
    <row r="62" s="37" customFormat="1" ht="58.8" customHeight="1" spans="1:8">
      <c r="A62" s="150">
        <v>2819</v>
      </c>
      <c r="B62" s="151" t="s">
        <v>42</v>
      </c>
      <c r="C62" s="151" t="s">
        <v>300</v>
      </c>
      <c r="D62" s="151" t="s">
        <v>89</v>
      </c>
      <c r="E62" s="151" t="s">
        <v>301</v>
      </c>
      <c r="F62" s="151" t="s">
        <v>302</v>
      </c>
      <c r="G62" s="151" t="s">
        <v>72</v>
      </c>
      <c r="H62" s="151" t="s">
        <v>303</v>
      </c>
    </row>
    <row r="63" s="37" customFormat="1" ht="58.8" customHeight="1" spans="1:8">
      <c r="A63" s="150">
        <v>3177</v>
      </c>
      <c r="B63" s="151" t="s">
        <v>42</v>
      </c>
      <c r="C63" s="151" t="s">
        <v>304</v>
      </c>
      <c r="D63" s="151" t="s">
        <v>44</v>
      </c>
      <c r="E63" s="151" t="s">
        <v>305</v>
      </c>
      <c r="F63" s="151" t="s">
        <v>306</v>
      </c>
      <c r="G63" s="151" t="s">
        <v>112</v>
      </c>
      <c r="H63" s="151" t="s">
        <v>307</v>
      </c>
    </row>
    <row r="64" s="37" customFormat="1" ht="58.8" customHeight="1" spans="1:8">
      <c r="A64" s="150">
        <v>3098</v>
      </c>
      <c r="B64" s="151" t="s">
        <v>42</v>
      </c>
      <c r="C64" s="151" t="s">
        <v>304</v>
      </c>
      <c r="D64" s="151" t="s">
        <v>44</v>
      </c>
      <c r="E64" s="151" t="s">
        <v>308</v>
      </c>
      <c r="F64" s="151" t="s">
        <v>309</v>
      </c>
      <c r="G64" s="151" t="s">
        <v>222</v>
      </c>
      <c r="H64" s="151" t="s">
        <v>310</v>
      </c>
    </row>
    <row r="65" s="37" customFormat="1" ht="58.8" customHeight="1" spans="1:8">
      <c r="A65" s="152">
        <v>3277</v>
      </c>
      <c r="B65" s="153" t="s">
        <v>42</v>
      </c>
      <c r="C65" s="153" t="s">
        <v>304</v>
      </c>
      <c r="D65" s="153" t="s">
        <v>175</v>
      </c>
      <c r="E65" s="153" t="s">
        <v>308</v>
      </c>
      <c r="F65" s="153" t="s">
        <v>311</v>
      </c>
      <c r="G65" s="153" t="s">
        <v>222</v>
      </c>
      <c r="H65" s="153" t="s">
        <v>312</v>
      </c>
    </row>
    <row r="66" s="37" customFormat="1" ht="58.8" customHeight="1" spans="1:8">
      <c r="A66" s="150">
        <v>3257</v>
      </c>
      <c r="B66" s="151" t="s">
        <v>42</v>
      </c>
      <c r="C66" s="151" t="s">
        <v>313</v>
      </c>
      <c r="D66" s="151" t="s">
        <v>50</v>
      </c>
      <c r="E66" s="151" t="s">
        <v>314</v>
      </c>
      <c r="F66" s="151" t="s">
        <v>315</v>
      </c>
      <c r="G66" s="151" t="s">
        <v>72</v>
      </c>
      <c r="H66" s="151" t="s">
        <v>316</v>
      </c>
    </row>
    <row r="67" s="37" customFormat="1" ht="58.8" customHeight="1" spans="1:8">
      <c r="A67" s="150">
        <v>3115</v>
      </c>
      <c r="B67" s="151" t="s">
        <v>42</v>
      </c>
      <c r="C67" s="151" t="s">
        <v>317</v>
      </c>
      <c r="D67" s="151" t="s">
        <v>215</v>
      </c>
      <c r="E67" s="151" t="s">
        <v>318</v>
      </c>
      <c r="F67" s="151" t="s">
        <v>319</v>
      </c>
      <c r="G67" s="151" t="s">
        <v>320</v>
      </c>
      <c r="H67" s="151" t="s">
        <v>321</v>
      </c>
    </row>
    <row r="68" s="37" customFormat="1" ht="58.8" customHeight="1" spans="1:8">
      <c r="A68" s="150">
        <v>3207</v>
      </c>
      <c r="B68" s="151" t="s">
        <v>42</v>
      </c>
      <c r="C68" s="151" t="s">
        <v>322</v>
      </c>
      <c r="D68" s="151" t="s">
        <v>44</v>
      </c>
      <c r="E68" s="151" t="s">
        <v>323</v>
      </c>
      <c r="F68" s="151" t="s">
        <v>324</v>
      </c>
      <c r="G68" s="151" t="s">
        <v>72</v>
      </c>
      <c r="H68" s="151" t="s">
        <v>325</v>
      </c>
    </row>
    <row r="69" s="37" customFormat="1" ht="58.8" customHeight="1" spans="1:8">
      <c r="A69" s="150">
        <v>3040</v>
      </c>
      <c r="B69" s="151" t="s">
        <v>42</v>
      </c>
      <c r="C69" s="151" t="s">
        <v>326</v>
      </c>
      <c r="D69" s="151" t="s">
        <v>64</v>
      </c>
      <c r="E69" s="151" t="s">
        <v>327</v>
      </c>
      <c r="F69" s="151" t="s">
        <v>328</v>
      </c>
      <c r="G69" s="151" t="s">
        <v>67</v>
      </c>
      <c r="H69" s="151" t="s">
        <v>329</v>
      </c>
    </row>
    <row r="70" s="37" customFormat="1" ht="58.8" customHeight="1" spans="1:8">
      <c r="A70" s="150">
        <v>3148</v>
      </c>
      <c r="B70" s="151" t="s">
        <v>42</v>
      </c>
      <c r="C70" s="151" t="s">
        <v>330</v>
      </c>
      <c r="D70" s="151" t="s">
        <v>50</v>
      </c>
      <c r="E70" s="151" t="s">
        <v>331</v>
      </c>
      <c r="F70" s="151" t="s">
        <v>332</v>
      </c>
      <c r="G70" s="151" t="s">
        <v>67</v>
      </c>
      <c r="H70" s="151" t="s">
        <v>333</v>
      </c>
    </row>
    <row r="71" s="37" customFormat="1" ht="58.8" customHeight="1" spans="1:8">
      <c r="A71" s="150">
        <v>3161</v>
      </c>
      <c r="B71" s="151" t="s">
        <v>42</v>
      </c>
      <c r="C71" s="151" t="s">
        <v>334</v>
      </c>
      <c r="D71" s="151" t="s">
        <v>50</v>
      </c>
      <c r="E71" s="151" t="s">
        <v>335</v>
      </c>
      <c r="F71" s="151" t="s">
        <v>336</v>
      </c>
      <c r="G71" s="151" t="s">
        <v>201</v>
      </c>
      <c r="H71" s="151" t="s">
        <v>337</v>
      </c>
    </row>
    <row r="72" s="37" customFormat="1" ht="58.8" customHeight="1" spans="1:8">
      <c r="A72" s="150">
        <v>2920</v>
      </c>
      <c r="B72" s="151" t="s">
        <v>42</v>
      </c>
      <c r="C72" s="151" t="s">
        <v>338</v>
      </c>
      <c r="D72" s="151" t="s">
        <v>89</v>
      </c>
      <c r="E72" s="151" t="s">
        <v>339</v>
      </c>
      <c r="F72" s="151" t="s">
        <v>340</v>
      </c>
      <c r="G72" s="151" t="s">
        <v>341</v>
      </c>
      <c r="H72" s="151" t="s">
        <v>342</v>
      </c>
    </row>
    <row r="73" s="37" customFormat="1" ht="58.8" customHeight="1" spans="1:8">
      <c r="A73" s="150">
        <v>3146</v>
      </c>
      <c r="B73" s="151" t="s">
        <v>42</v>
      </c>
      <c r="C73" s="151" t="s">
        <v>343</v>
      </c>
      <c r="D73" s="151" t="s">
        <v>83</v>
      </c>
      <c r="E73" s="151" t="s">
        <v>344</v>
      </c>
      <c r="F73" s="151" t="s">
        <v>345</v>
      </c>
      <c r="G73" s="151" t="s">
        <v>139</v>
      </c>
      <c r="H73" s="151" t="s">
        <v>346</v>
      </c>
    </row>
    <row r="74" s="37" customFormat="1" ht="58.8" customHeight="1" spans="1:8">
      <c r="A74" s="150">
        <v>3194</v>
      </c>
      <c r="B74" s="151" t="s">
        <v>42</v>
      </c>
      <c r="C74" s="151" t="s">
        <v>347</v>
      </c>
      <c r="D74" s="151" t="s">
        <v>50</v>
      </c>
      <c r="E74" s="151" t="s">
        <v>348</v>
      </c>
      <c r="F74" s="151" t="s">
        <v>349</v>
      </c>
      <c r="G74" s="151" t="s">
        <v>112</v>
      </c>
      <c r="H74" s="151" t="s">
        <v>350</v>
      </c>
    </row>
    <row r="75" s="37" customFormat="1" ht="58.8" customHeight="1" spans="1:8">
      <c r="A75" s="150">
        <v>3226</v>
      </c>
      <c r="B75" s="151" t="s">
        <v>42</v>
      </c>
      <c r="C75" s="151" t="s">
        <v>351</v>
      </c>
      <c r="D75" s="151" t="s">
        <v>44</v>
      </c>
      <c r="E75" s="151" t="s">
        <v>352</v>
      </c>
      <c r="F75" s="151" t="s">
        <v>353</v>
      </c>
      <c r="G75" s="151" t="s">
        <v>102</v>
      </c>
      <c r="H75" s="151" t="s">
        <v>354</v>
      </c>
    </row>
    <row r="76" s="37" customFormat="1" ht="58.8" customHeight="1" spans="1:8">
      <c r="A76" s="150">
        <v>3099</v>
      </c>
      <c r="B76" s="151" t="s">
        <v>42</v>
      </c>
      <c r="C76" s="151" t="s">
        <v>330</v>
      </c>
      <c r="D76" s="151" t="s">
        <v>50</v>
      </c>
      <c r="E76" s="151" t="s">
        <v>355</v>
      </c>
      <c r="F76" s="151" t="s">
        <v>356</v>
      </c>
      <c r="G76" s="151" t="s">
        <v>357</v>
      </c>
      <c r="H76" s="151" t="s">
        <v>358</v>
      </c>
    </row>
    <row r="77" s="37" customFormat="1" ht="58.8" customHeight="1" spans="1:8">
      <c r="A77" s="150">
        <v>2809</v>
      </c>
      <c r="B77" s="151" t="s">
        <v>42</v>
      </c>
      <c r="C77" s="151" t="s">
        <v>359</v>
      </c>
      <c r="D77" s="151" t="s">
        <v>44</v>
      </c>
      <c r="E77" s="151" t="s">
        <v>360</v>
      </c>
      <c r="F77" s="151" t="s">
        <v>361</v>
      </c>
      <c r="G77" s="151" t="s">
        <v>47</v>
      </c>
      <c r="H77" s="151" t="s">
        <v>362</v>
      </c>
    </row>
    <row r="78" s="37" customFormat="1" ht="58.8" customHeight="1" spans="1:8">
      <c r="A78" s="150">
        <v>2932</v>
      </c>
      <c r="B78" s="151" t="s">
        <v>42</v>
      </c>
      <c r="C78" s="151" t="s">
        <v>363</v>
      </c>
      <c r="D78" s="151" t="s">
        <v>50</v>
      </c>
      <c r="E78" s="151" t="s">
        <v>364</v>
      </c>
      <c r="F78" s="151" t="s">
        <v>365</v>
      </c>
      <c r="G78" s="151" t="s">
        <v>294</v>
      </c>
      <c r="H78" s="151" t="s">
        <v>366</v>
      </c>
    </row>
    <row r="79" s="37" customFormat="1" ht="58.8" customHeight="1" spans="1:8">
      <c r="A79" s="150">
        <v>2814</v>
      </c>
      <c r="B79" s="151" t="s">
        <v>42</v>
      </c>
      <c r="C79" s="151" t="s">
        <v>367</v>
      </c>
      <c r="D79" s="151" t="s">
        <v>89</v>
      </c>
      <c r="E79" s="151" t="s">
        <v>368</v>
      </c>
      <c r="F79" s="151" t="s">
        <v>369</v>
      </c>
      <c r="G79" s="151" t="s">
        <v>72</v>
      </c>
      <c r="H79" s="151" t="s">
        <v>370</v>
      </c>
    </row>
    <row r="80" s="37" customFormat="1" ht="58.8" customHeight="1" spans="1:8">
      <c r="A80" s="150">
        <v>3054</v>
      </c>
      <c r="B80" s="151" t="s">
        <v>42</v>
      </c>
      <c r="C80" s="151" t="s">
        <v>371</v>
      </c>
      <c r="D80" s="151" t="s">
        <v>44</v>
      </c>
      <c r="E80" s="151" t="s">
        <v>372</v>
      </c>
      <c r="F80" s="151" t="s">
        <v>373</v>
      </c>
      <c r="G80" s="151" t="s">
        <v>107</v>
      </c>
      <c r="H80" s="151" t="s">
        <v>374</v>
      </c>
    </row>
    <row r="81" s="37" customFormat="1" ht="58.8" customHeight="1" spans="1:8">
      <c r="A81" s="150">
        <v>2999</v>
      </c>
      <c r="B81" s="151" t="s">
        <v>42</v>
      </c>
      <c r="C81" s="151" t="s">
        <v>367</v>
      </c>
      <c r="D81" s="151" t="s">
        <v>89</v>
      </c>
      <c r="E81" s="151" t="s">
        <v>375</v>
      </c>
      <c r="F81" s="151" t="s">
        <v>376</v>
      </c>
      <c r="G81" s="151" t="s">
        <v>377</v>
      </c>
      <c r="H81" s="151" t="s">
        <v>378</v>
      </c>
    </row>
    <row r="82" s="37" customFormat="1" ht="58.8" customHeight="1" spans="1:8">
      <c r="A82" s="150">
        <v>3019</v>
      </c>
      <c r="B82" s="151" t="s">
        <v>42</v>
      </c>
      <c r="C82" s="151" t="s">
        <v>379</v>
      </c>
      <c r="D82" s="151" t="s">
        <v>215</v>
      </c>
      <c r="E82" s="151" t="s">
        <v>380</v>
      </c>
      <c r="F82" s="151" t="s">
        <v>381</v>
      </c>
      <c r="G82" s="151" t="s">
        <v>320</v>
      </c>
      <c r="H82" s="151" t="s">
        <v>382</v>
      </c>
    </row>
    <row r="83" s="37" customFormat="1" ht="58.8" customHeight="1" spans="1:8">
      <c r="A83" s="150">
        <v>3071</v>
      </c>
      <c r="B83" s="151" t="s">
        <v>42</v>
      </c>
      <c r="C83" s="151" t="s">
        <v>383</v>
      </c>
      <c r="D83" s="151" t="s">
        <v>50</v>
      </c>
      <c r="E83" s="151" t="s">
        <v>384</v>
      </c>
      <c r="F83" s="151" t="s">
        <v>385</v>
      </c>
      <c r="G83" s="151" t="s">
        <v>156</v>
      </c>
      <c r="H83" s="151" t="s">
        <v>386</v>
      </c>
    </row>
    <row r="84" s="37" customFormat="1" ht="58.8" customHeight="1" spans="1:8">
      <c r="A84" s="150">
        <v>3195</v>
      </c>
      <c r="B84" s="151" t="s">
        <v>42</v>
      </c>
      <c r="C84" s="151" t="s">
        <v>387</v>
      </c>
      <c r="D84" s="151" t="s">
        <v>50</v>
      </c>
      <c r="E84" s="151" t="s">
        <v>388</v>
      </c>
      <c r="F84" s="151" t="s">
        <v>389</v>
      </c>
      <c r="G84" s="151" t="s">
        <v>390</v>
      </c>
      <c r="H84" s="151" t="s">
        <v>391</v>
      </c>
    </row>
    <row r="85" s="37" customFormat="1" ht="58.8" customHeight="1" spans="1:8">
      <c r="A85" s="150">
        <v>3182</v>
      </c>
      <c r="B85" s="151" t="s">
        <v>42</v>
      </c>
      <c r="C85" s="151" t="s">
        <v>392</v>
      </c>
      <c r="D85" s="151" t="s">
        <v>215</v>
      </c>
      <c r="E85" s="151" t="s">
        <v>393</v>
      </c>
      <c r="F85" s="151" t="s">
        <v>394</v>
      </c>
      <c r="G85" s="151" t="s">
        <v>395</v>
      </c>
      <c r="H85" s="151" t="s">
        <v>396</v>
      </c>
    </row>
    <row r="86" s="37" customFormat="1" ht="58.8" customHeight="1" spans="1:8">
      <c r="A86" s="150">
        <v>2940</v>
      </c>
      <c r="B86" s="151" t="s">
        <v>42</v>
      </c>
      <c r="C86" s="151" t="s">
        <v>392</v>
      </c>
      <c r="D86" s="151" t="s">
        <v>215</v>
      </c>
      <c r="E86" s="151" t="s">
        <v>397</v>
      </c>
      <c r="F86" s="151" t="s">
        <v>398</v>
      </c>
      <c r="G86" s="151" t="s">
        <v>399</v>
      </c>
      <c r="H86" s="151" t="s">
        <v>400</v>
      </c>
    </row>
    <row r="87" s="37" customFormat="1" ht="58.8" customHeight="1" spans="1:8">
      <c r="A87" s="150">
        <v>3035</v>
      </c>
      <c r="B87" s="151" t="s">
        <v>42</v>
      </c>
      <c r="C87" s="151" t="s">
        <v>401</v>
      </c>
      <c r="D87" s="151" t="s">
        <v>44</v>
      </c>
      <c r="E87" s="151" t="s">
        <v>402</v>
      </c>
      <c r="F87" s="151" t="s">
        <v>403</v>
      </c>
      <c r="G87" s="151" t="s">
        <v>156</v>
      </c>
      <c r="H87" s="151" t="s">
        <v>404</v>
      </c>
    </row>
    <row r="88" s="37" customFormat="1" ht="58.8" customHeight="1" spans="1:8">
      <c r="A88" s="150">
        <v>3091</v>
      </c>
      <c r="B88" s="151" t="s">
        <v>42</v>
      </c>
      <c r="C88" s="151" t="s">
        <v>175</v>
      </c>
      <c r="D88" s="151" t="s">
        <v>175</v>
      </c>
      <c r="E88" s="151" t="s">
        <v>405</v>
      </c>
      <c r="F88" s="151" t="s">
        <v>406</v>
      </c>
      <c r="G88" s="151" t="s">
        <v>47</v>
      </c>
      <c r="H88" s="151" t="s">
        <v>407</v>
      </c>
    </row>
    <row r="89" s="37" customFormat="1" ht="58.8" customHeight="1" spans="1:8">
      <c r="A89" s="150">
        <v>3103</v>
      </c>
      <c r="B89" s="151" t="s">
        <v>42</v>
      </c>
      <c r="C89" s="151" t="s">
        <v>408</v>
      </c>
      <c r="D89" s="151" t="s">
        <v>50</v>
      </c>
      <c r="E89" s="151" t="s">
        <v>409</v>
      </c>
      <c r="F89" s="151" t="s">
        <v>410</v>
      </c>
      <c r="G89" s="151" t="s">
        <v>222</v>
      </c>
      <c r="H89" s="151" t="s">
        <v>411</v>
      </c>
    </row>
    <row r="90" s="37" customFormat="1" ht="58.8" customHeight="1" spans="1:8">
      <c r="A90" s="150">
        <v>3079</v>
      </c>
      <c r="B90" s="151" t="s">
        <v>42</v>
      </c>
      <c r="C90" s="151" t="s">
        <v>412</v>
      </c>
      <c r="D90" s="151" t="s">
        <v>50</v>
      </c>
      <c r="E90" s="151" t="s">
        <v>413</v>
      </c>
      <c r="F90" s="151" t="s">
        <v>414</v>
      </c>
      <c r="G90" s="151" t="s">
        <v>53</v>
      </c>
      <c r="H90" s="151" t="s">
        <v>415</v>
      </c>
    </row>
    <row r="91" s="37" customFormat="1" ht="58.8" customHeight="1" spans="1:8">
      <c r="A91" s="150">
        <v>3086</v>
      </c>
      <c r="B91" s="151" t="s">
        <v>42</v>
      </c>
      <c r="C91" s="151" t="s">
        <v>416</v>
      </c>
      <c r="D91" s="151" t="s">
        <v>50</v>
      </c>
      <c r="E91" s="151" t="s">
        <v>417</v>
      </c>
      <c r="F91" s="151" t="s">
        <v>418</v>
      </c>
      <c r="G91" s="151" t="s">
        <v>47</v>
      </c>
      <c r="H91" s="151" t="s">
        <v>419</v>
      </c>
    </row>
    <row r="92" s="37" customFormat="1" ht="58.8" customHeight="1" spans="1:8">
      <c r="A92" s="150">
        <v>3218</v>
      </c>
      <c r="B92" s="151" t="s">
        <v>42</v>
      </c>
      <c r="C92" s="151" t="s">
        <v>420</v>
      </c>
      <c r="D92" s="151" t="s">
        <v>162</v>
      </c>
      <c r="E92" s="151" t="s">
        <v>421</v>
      </c>
      <c r="F92" s="151" t="s">
        <v>422</v>
      </c>
      <c r="G92" s="151" t="s">
        <v>320</v>
      </c>
      <c r="H92" s="151" t="s">
        <v>423</v>
      </c>
    </row>
    <row r="93" s="37" customFormat="1" ht="58.8" customHeight="1" spans="1:8">
      <c r="A93" s="150">
        <v>2927</v>
      </c>
      <c r="B93" s="151" t="s">
        <v>42</v>
      </c>
      <c r="C93" s="151" t="s">
        <v>424</v>
      </c>
      <c r="D93" s="151" t="s">
        <v>44</v>
      </c>
      <c r="E93" s="151" t="s">
        <v>425</v>
      </c>
      <c r="F93" s="151" t="s">
        <v>426</v>
      </c>
      <c r="G93" s="151" t="s">
        <v>222</v>
      </c>
      <c r="H93" s="151" t="s">
        <v>427</v>
      </c>
    </row>
    <row r="94" s="37" customFormat="1" ht="58.8" customHeight="1" spans="1:8">
      <c r="A94" s="150">
        <v>3104</v>
      </c>
      <c r="B94" s="151" t="s">
        <v>42</v>
      </c>
      <c r="C94" s="151" t="s">
        <v>428</v>
      </c>
      <c r="D94" s="151" t="s">
        <v>50</v>
      </c>
      <c r="E94" s="151" t="s">
        <v>429</v>
      </c>
      <c r="F94" s="151" t="s">
        <v>430</v>
      </c>
      <c r="G94" s="151" t="s">
        <v>431</v>
      </c>
      <c r="H94" s="151" t="s">
        <v>432</v>
      </c>
    </row>
    <row r="95" s="37" customFormat="1" ht="58.8" customHeight="1" spans="1:8">
      <c r="A95" s="150">
        <v>3160</v>
      </c>
      <c r="B95" s="151" t="s">
        <v>42</v>
      </c>
      <c r="C95" s="151" t="s">
        <v>175</v>
      </c>
      <c r="D95" s="151" t="s">
        <v>175</v>
      </c>
      <c r="E95" s="151" t="s">
        <v>433</v>
      </c>
      <c r="F95" s="151" t="s">
        <v>434</v>
      </c>
      <c r="G95" s="151" t="s">
        <v>435</v>
      </c>
      <c r="H95" s="151" t="s">
        <v>436</v>
      </c>
    </row>
    <row r="96" s="37" customFormat="1" ht="58.8" customHeight="1" spans="1:8">
      <c r="A96" s="150">
        <v>2820</v>
      </c>
      <c r="B96" s="151" t="s">
        <v>42</v>
      </c>
      <c r="C96" s="151" t="s">
        <v>437</v>
      </c>
      <c r="D96" s="151" t="s">
        <v>254</v>
      </c>
      <c r="E96" s="151" t="s">
        <v>438</v>
      </c>
      <c r="F96" s="151" t="s">
        <v>439</v>
      </c>
      <c r="G96" s="151" t="s">
        <v>72</v>
      </c>
      <c r="H96" s="151" t="s">
        <v>440</v>
      </c>
    </row>
    <row r="97" s="37" customFormat="1" ht="58.8" customHeight="1" spans="1:8">
      <c r="A97" s="150">
        <v>2983</v>
      </c>
      <c r="B97" s="151" t="s">
        <v>42</v>
      </c>
      <c r="C97" s="151" t="s">
        <v>441</v>
      </c>
      <c r="D97" s="151" t="s">
        <v>64</v>
      </c>
      <c r="E97" s="151" t="s">
        <v>442</v>
      </c>
      <c r="F97" s="151" t="s">
        <v>443</v>
      </c>
      <c r="G97" s="151" t="s">
        <v>72</v>
      </c>
      <c r="H97" s="151" t="s">
        <v>444</v>
      </c>
    </row>
    <row r="98" s="37" customFormat="1" ht="58.8" customHeight="1" spans="1:8">
      <c r="A98" s="150">
        <v>3105</v>
      </c>
      <c r="B98" s="151" t="s">
        <v>42</v>
      </c>
      <c r="C98" s="151" t="s">
        <v>445</v>
      </c>
      <c r="D98" s="151" t="s">
        <v>44</v>
      </c>
      <c r="E98" s="151" t="s">
        <v>446</v>
      </c>
      <c r="F98" s="151" t="s">
        <v>447</v>
      </c>
      <c r="G98" s="151" t="s">
        <v>107</v>
      </c>
      <c r="H98" s="151" t="s">
        <v>448</v>
      </c>
    </row>
    <row r="99" s="37" customFormat="1" ht="58.8" customHeight="1" spans="1:8">
      <c r="A99" s="150">
        <v>3001</v>
      </c>
      <c r="B99" s="151" t="s">
        <v>42</v>
      </c>
      <c r="C99" s="151" t="s">
        <v>449</v>
      </c>
      <c r="D99" s="151" t="s">
        <v>50</v>
      </c>
      <c r="E99" s="151" t="s">
        <v>450</v>
      </c>
      <c r="F99" s="151" t="s">
        <v>451</v>
      </c>
      <c r="G99" s="151" t="s">
        <v>102</v>
      </c>
      <c r="H99" s="151" t="s">
        <v>452</v>
      </c>
    </row>
    <row r="100" s="37" customFormat="1" ht="58.8" customHeight="1" spans="1:8">
      <c r="A100" s="150">
        <v>3032</v>
      </c>
      <c r="B100" s="151" t="s">
        <v>42</v>
      </c>
      <c r="C100" s="151" t="s">
        <v>453</v>
      </c>
      <c r="D100" s="151" t="s">
        <v>83</v>
      </c>
      <c r="E100" s="151" t="s">
        <v>454</v>
      </c>
      <c r="F100" s="151" t="s">
        <v>455</v>
      </c>
      <c r="G100" s="151" t="s">
        <v>456</v>
      </c>
      <c r="H100" s="151" t="s">
        <v>457</v>
      </c>
    </row>
    <row r="101" s="37" customFormat="1" ht="58.8" customHeight="1" spans="1:8">
      <c r="A101" s="150">
        <v>3049</v>
      </c>
      <c r="B101" s="151" t="s">
        <v>42</v>
      </c>
      <c r="C101" s="151" t="s">
        <v>458</v>
      </c>
      <c r="D101" s="151" t="s">
        <v>83</v>
      </c>
      <c r="E101" s="151" t="s">
        <v>459</v>
      </c>
      <c r="F101" s="151" t="s">
        <v>460</v>
      </c>
      <c r="G101" s="151" t="s">
        <v>156</v>
      </c>
      <c r="H101" s="151" t="s">
        <v>461</v>
      </c>
    </row>
    <row r="102" s="37" customFormat="1" ht="58.8" customHeight="1" spans="1:8">
      <c r="A102" s="150">
        <v>3202</v>
      </c>
      <c r="B102" s="151" t="s">
        <v>42</v>
      </c>
      <c r="C102" s="151" t="s">
        <v>462</v>
      </c>
      <c r="D102" s="151" t="s">
        <v>50</v>
      </c>
      <c r="E102" s="151" t="s">
        <v>463</v>
      </c>
      <c r="F102" s="151" t="s">
        <v>464</v>
      </c>
      <c r="G102" s="151" t="s">
        <v>112</v>
      </c>
      <c r="H102" s="151" t="s">
        <v>465</v>
      </c>
    </row>
    <row r="103" s="37" customFormat="1" ht="58.8" customHeight="1" spans="1:8">
      <c r="A103" s="150">
        <v>3003</v>
      </c>
      <c r="B103" s="151" t="s">
        <v>42</v>
      </c>
      <c r="C103" s="151" t="s">
        <v>466</v>
      </c>
      <c r="D103" s="151" t="s">
        <v>83</v>
      </c>
      <c r="E103" s="151" t="s">
        <v>467</v>
      </c>
      <c r="F103" s="151" t="s">
        <v>468</v>
      </c>
      <c r="G103" s="151" t="s">
        <v>47</v>
      </c>
      <c r="H103" s="151" t="s">
        <v>469</v>
      </c>
    </row>
    <row r="104" s="37" customFormat="1" ht="58.8" customHeight="1" spans="1:8">
      <c r="A104" s="152">
        <v>3090</v>
      </c>
      <c r="B104" s="153" t="s">
        <v>470</v>
      </c>
      <c r="C104" s="153" t="s">
        <v>471</v>
      </c>
      <c r="D104" s="153" t="s">
        <v>175</v>
      </c>
      <c r="E104" s="153" t="s">
        <v>472</v>
      </c>
      <c r="F104" s="153" t="s">
        <v>473</v>
      </c>
      <c r="G104" s="153" t="s">
        <v>102</v>
      </c>
      <c r="H104" s="153" t="s">
        <v>474</v>
      </c>
    </row>
    <row r="105" s="37" customFormat="1" ht="58.8" customHeight="1" spans="1:8">
      <c r="A105" s="150">
        <v>3274</v>
      </c>
      <c r="B105" s="151" t="s">
        <v>42</v>
      </c>
      <c r="C105" s="151" t="s">
        <v>475</v>
      </c>
      <c r="D105" s="151" t="s">
        <v>44</v>
      </c>
      <c r="E105" s="151" t="s">
        <v>476</v>
      </c>
      <c r="F105" s="151" t="s">
        <v>477</v>
      </c>
      <c r="G105" s="151" t="s">
        <v>478</v>
      </c>
      <c r="H105" s="151" t="s">
        <v>479</v>
      </c>
    </row>
    <row r="106" s="37" customFormat="1" ht="58.8" customHeight="1" spans="1:8">
      <c r="A106" s="150">
        <v>2942</v>
      </c>
      <c r="B106" s="151" t="s">
        <v>42</v>
      </c>
      <c r="C106" s="151" t="s">
        <v>480</v>
      </c>
      <c r="D106" s="151" t="s">
        <v>50</v>
      </c>
      <c r="E106" s="151" t="s">
        <v>481</v>
      </c>
      <c r="F106" s="151" t="s">
        <v>482</v>
      </c>
      <c r="G106" s="151" t="s">
        <v>47</v>
      </c>
      <c r="H106" s="151" t="s">
        <v>483</v>
      </c>
    </row>
    <row r="107" s="37" customFormat="1" ht="58.8" customHeight="1" spans="1:8">
      <c r="A107" s="150"/>
      <c r="B107" s="154" t="s">
        <v>42</v>
      </c>
      <c r="C107" s="154" t="s">
        <v>484</v>
      </c>
      <c r="D107" s="151" t="s">
        <v>44</v>
      </c>
      <c r="E107" s="154" t="s">
        <v>485</v>
      </c>
      <c r="F107" s="154" t="s">
        <v>486</v>
      </c>
      <c r="G107" s="154" t="s">
        <v>266</v>
      </c>
      <c r="H107" s="154" t="s">
        <v>487</v>
      </c>
    </row>
    <row r="108" s="37" customFormat="1" ht="58.8" customHeight="1" spans="1:8">
      <c r="A108" s="150"/>
      <c r="B108" s="154" t="s">
        <v>42</v>
      </c>
      <c r="C108" s="151"/>
      <c r="D108" s="151"/>
      <c r="E108" s="151"/>
      <c r="F108" s="151"/>
      <c r="G108" s="151"/>
      <c r="H108" s="151"/>
    </row>
    <row r="109" s="37" customFormat="1" ht="58.8" customHeight="1" spans="1:8">
      <c r="A109" s="150"/>
      <c r="B109" s="154" t="s">
        <v>42</v>
      </c>
      <c r="C109" s="151"/>
      <c r="D109" s="151"/>
      <c r="E109" s="151"/>
      <c r="F109" s="151"/>
      <c r="G109" s="151"/>
      <c r="H109" s="151"/>
    </row>
    <row r="110" s="37" customFormat="1" ht="58.8" customHeight="1" spans="1:8">
      <c r="A110" s="150"/>
      <c r="B110" s="154" t="s">
        <v>42</v>
      </c>
      <c r="C110" s="151"/>
      <c r="D110" s="151"/>
      <c r="E110" s="151"/>
      <c r="F110" s="151"/>
      <c r="G110" s="151"/>
      <c r="H110" s="151"/>
    </row>
    <row r="111" s="37" customFormat="1" ht="58.8" customHeight="1" spans="1:8">
      <c r="A111" s="150"/>
      <c r="B111" s="154" t="s">
        <v>42</v>
      </c>
      <c r="C111" s="151"/>
      <c r="D111" s="151"/>
      <c r="E111" s="151"/>
      <c r="F111" s="151"/>
      <c r="G111" s="151"/>
      <c r="H111" s="151"/>
    </row>
    <row r="112" s="37" customFormat="1" ht="58.8" customHeight="1" spans="1:8">
      <c r="A112" s="150"/>
      <c r="B112" s="154" t="s">
        <v>42</v>
      </c>
      <c r="C112" s="151"/>
      <c r="D112" s="151"/>
      <c r="E112" s="151"/>
      <c r="F112" s="151"/>
      <c r="G112" s="151"/>
      <c r="H112" s="151"/>
    </row>
    <row r="113" s="37" customFormat="1" ht="58.8" customHeight="1" spans="1:8">
      <c r="A113" s="150"/>
      <c r="B113" s="154" t="s">
        <v>42</v>
      </c>
      <c r="C113" s="151"/>
      <c r="D113" s="151"/>
      <c r="E113" s="151"/>
      <c r="F113" s="151"/>
      <c r="G113" s="151"/>
      <c r="H113" s="151"/>
    </row>
    <row r="114" s="37" customFormat="1" ht="58.8" customHeight="1" spans="1:8">
      <c r="A114" s="150"/>
      <c r="B114" s="154" t="s">
        <v>42</v>
      </c>
      <c r="C114" s="151"/>
      <c r="D114" s="151"/>
      <c r="E114" s="151"/>
      <c r="F114" s="151"/>
      <c r="G114" s="151"/>
      <c r="H114" s="151"/>
    </row>
    <row r="115" s="37" customFormat="1" ht="58.8" customHeight="1" spans="1:8">
      <c r="A115" s="150"/>
      <c r="B115" s="154"/>
      <c r="C115" s="151"/>
      <c r="D115" s="151"/>
      <c r="E115" s="151"/>
      <c r="F115" s="151"/>
      <c r="G115" s="151"/>
      <c r="H115" s="151"/>
    </row>
    <row r="116" s="37" customFormat="1" ht="58.8" customHeight="1" spans="1:8">
      <c r="A116" s="150"/>
      <c r="B116" s="154"/>
      <c r="C116" s="151"/>
      <c r="D116" s="151"/>
      <c r="E116" s="151"/>
      <c r="F116" s="151"/>
      <c r="G116" s="151"/>
      <c r="H116" s="151"/>
    </row>
    <row r="117" s="37" customFormat="1" ht="58.8" customHeight="1" spans="1:8">
      <c r="A117" s="150"/>
      <c r="B117" s="154"/>
      <c r="C117" s="151"/>
      <c r="D117" s="151"/>
      <c r="E117" s="151"/>
      <c r="F117" s="151"/>
      <c r="G117" s="151"/>
      <c r="H117" s="151"/>
    </row>
    <row r="118" s="37" customFormat="1" ht="58.8" customHeight="1" spans="1:8">
      <c r="A118" s="150"/>
      <c r="B118" s="154"/>
      <c r="C118" s="151"/>
      <c r="D118" s="151"/>
      <c r="E118" s="151"/>
      <c r="F118" s="151"/>
      <c r="G118" s="151"/>
      <c r="H118" s="151"/>
    </row>
    <row r="119" s="37" customFormat="1" ht="58.8" customHeight="1" spans="1:8">
      <c r="A119" s="150"/>
      <c r="B119" s="154"/>
      <c r="C119" s="151"/>
      <c r="D119" s="151"/>
      <c r="E119" s="151"/>
      <c r="F119" s="151"/>
      <c r="G119" s="151"/>
      <c r="H119" s="151"/>
    </row>
    <row r="120" s="37" customFormat="1" ht="58.8" customHeight="1" spans="1:8">
      <c r="A120" s="150"/>
      <c r="B120" s="154"/>
      <c r="C120" s="151"/>
      <c r="D120" s="151"/>
      <c r="E120" s="151"/>
      <c r="F120" s="151"/>
      <c r="G120" s="151"/>
      <c r="H120" s="151"/>
    </row>
    <row r="121" s="37" customFormat="1" ht="58.8" customHeight="1" spans="1:8">
      <c r="A121" s="150"/>
      <c r="B121" s="154"/>
      <c r="C121" s="151"/>
      <c r="D121" s="151"/>
      <c r="E121" s="151"/>
      <c r="F121" s="151"/>
      <c r="G121" s="151"/>
      <c r="H121" s="151"/>
    </row>
    <row r="122" s="37" customFormat="1" ht="58.8" customHeight="1" spans="1:8">
      <c r="A122" s="150"/>
      <c r="B122" s="154"/>
      <c r="C122" s="151"/>
      <c r="D122" s="151"/>
      <c r="E122" s="151"/>
      <c r="F122" s="151"/>
      <c r="G122" s="151"/>
      <c r="H122" s="151"/>
    </row>
    <row r="123" s="37" customFormat="1" ht="58.8" customHeight="1" spans="1:8">
      <c r="A123" s="150"/>
      <c r="B123" s="154"/>
      <c r="C123" s="151"/>
      <c r="D123" s="151"/>
      <c r="E123" s="151"/>
      <c r="F123" s="151"/>
      <c r="G123" s="151"/>
      <c r="H123" s="151"/>
    </row>
    <row r="124" customHeight="1" spans="3:8">
      <c r="C124"/>
      <c r="D124"/>
      <c r="E124"/>
      <c r="F124"/>
      <c r="G124"/>
      <c r="H124"/>
    </row>
    <row r="125" customHeight="1" spans="3:8">
      <c r="C125"/>
      <c r="D125"/>
      <c r="E125"/>
      <c r="F125"/>
      <c r="G125"/>
      <c r="H125"/>
    </row>
    <row r="126" customHeight="1" spans="3:8">
      <c r="C126"/>
      <c r="D126"/>
      <c r="E126"/>
      <c r="F126"/>
      <c r="G126"/>
      <c r="H126"/>
    </row>
    <row r="127" customHeight="1" spans="3:8">
      <c r="C127"/>
      <c r="D127"/>
      <c r="E127"/>
      <c r="F127"/>
      <c r="G127"/>
      <c r="H127"/>
    </row>
    <row r="128" customHeight="1" spans="3:8">
      <c r="C128"/>
      <c r="D128"/>
      <c r="E128"/>
      <c r="F128"/>
      <c r="G128"/>
      <c r="H128"/>
    </row>
  </sheetData>
  <sortState ref="A2:H104">
    <sortCondition ref="E2"/>
  </sortState>
  <mergeCells count="2">
    <mergeCell ref="A1:H1"/>
    <mergeCell ref="A2:H2"/>
  </mergeCells>
  <dataValidations count="2">
    <dataValidation type="list" allowBlank="1" showInputMessage="1" showErrorMessage="1" sqref="D$1:D$1048576">
      <formula1>"硕士生,博士生,博士后,助理研究员,副研,研究员,工程师,高级工程师,正高级工程师"</formula1>
    </dataValidation>
    <dataValidation type="list" allowBlank="1" showInputMessage="1" showErrorMessage="1" sqref="G1 G129:G1048576">
      <formula1>"1-岩石圈演化国家重点实验室,2-地球与行星物理院重点实验室,3-新生代地质与环境院重点实验室,4-油气资源研究院重点实验室,5-矿产资源研究院重点实验室,6-页岩气与地质工程院重点实验室,7-公共实验室,8-其他部门"</formula1>
    </dataValidation>
  </dataValidations>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A1" sqref="A1:G1"/>
    </sheetView>
  </sheetViews>
  <sheetFormatPr defaultColWidth="9" defaultRowHeight="16.5"/>
  <cols>
    <col min="1" max="1" width="7.375" style="122" customWidth="1"/>
    <col min="2" max="2" width="15.5" style="122" customWidth="1"/>
    <col min="3" max="3" width="12.5" style="122" customWidth="1"/>
    <col min="4" max="4" width="14.625" style="122" customWidth="1"/>
    <col min="5" max="5" width="24.5" style="122" customWidth="1"/>
    <col min="6" max="6" width="15.375" style="122" customWidth="1"/>
    <col min="7" max="7" width="17" style="122" customWidth="1"/>
  </cols>
  <sheetData>
    <row r="1" s="122" customFormat="1" ht="30" customHeight="1" spans="1:7">
      <c r="A1" s="125" t="s">
        <v>488</v>
      </c>
      <c r="B1" s="125"/>
      <c r="C1" s="125"/>
      <c r="D1" s="125"/>
      <c r="E1" s="125"/>
      <c r="F1" s="125"/>
      <c r="G1" s="125"/>
    </row>
    <row r="2" s="122" customFormat="1" ht="48" customHeight="1" spans="1:7">
      <c r="A2" s="126" t="s">
        <v>489</v>
      </c>
      <c r="B2" s="127"/>
      <c r="C2" s="127"/>
      <c r="D2" s="127"/>
      <c r="E2" s="127"/>
      <c r="F2" s="127"/>
      <c r="G2" s="128"/>
    </row>
    <row r="3" s="37" customFormat="1" ht="25" customHeight="1" spans="1:10">
      <c r="A3" s="129" t="s">
        <v>7</v>
      </c>
      <c r="B3" s="129" t="s">
        <v>490</v>
      </c>
      <c r="C3" s="129" t="s">
        <v>36</v>
      </c>
      <c r="D3" s="129" t="s">
        <v>38</v>
      </c>
      <c r="E3" s="129" t="s">
        <v>491</v>
      </c>
      <c r="F3" s="129" t="s">
        <v>492</v>
      </c>
      <c r="G3" s="129" t="s">
        <v>493</v>
      </c>
      <c r="H3" s="130"/>
      <c r="I3" s="130"/>
      <c r="J3" s="130"/>
    </row>
    <row r="4" s="122" customFormat="1" ht="25" customHeight="1" spans="1:7">
      <c r="A4" s="131" t="s">
        <v>494</v>
      </c>
      <c r="B4" s="132"/>
      <c r="C4" s="133"/>
      <c r="D4" s="133"/>
      <c r="E4" s="133"/>
      <c r="F4" s="133"/>
      <c r="G4" s="134"/>
    </row>
    <row r="5" s="122" customFormat="1" ht="25" customHeight="1" spans="1:7">
      <c r="A5" s="135" t="s">
        <v>495</v>
      </c>
      <c r="B5" s="136"/>
      <c r="C5" s="137"/>
      <c r="D5" s="137"/>
      <c r="E5" s="137"/>
      <c r="F5" s="137"/>
      <c r="G5" s="137"/>
    </row>
    <row r="6" s="122" customFormat="1" ht="25" customHeight="1" spans="1:7">
      <c r="A6" s="135" t="s">
        <v>496</v>
      </c>
      <c r="B6" s="136"/>
      <c r="C6" s="133"/>
      <c r="D6" s="133"/>
      <c r="E6" s="133"/>
      <c r="F6" s="133"/>
      <c r="G6" s="133"/>
    </row>
    <row r="7" s="122" customFormat="1" ht="25" customHeight="1" spans="1:7">
      <c r="A7" s="132"/>
      <c r="B7" s="132"/>
      <c r="C7" s="133"/>
      <c r="D7" s="45"/>
      <c r="E7" s="133"/>
      <c r="F7" s="133"/>
      <c r="G7" s="133"/>
    </row>
    <row r="8" s="122" customFormat="1" ht="25" customHeight="1" spans="1:7">
      <c r="A8" s="136"/>
      <c r="B8" s="136"/>
      <c r="C8" s="137"/>
      <c r="D8" s="45"/>
      <c r="E8" s="137"/>
      <c r="F8" s="133"/>
      <c r="G8" s="137"/>
    </row>
    <row r="9" s="122" customFormat="1" ht="25" customHeight="1" spans="1:7">
      <c r="A9" s="136"/>
      <c r="B9" s="136"/>
      <c r="C9" s="133"/>
      <c r="D9" s="133"/>
      <c r="E9" s="133"/>
      <c r="F9" s="133"/>
      <c r="G9" s="138"/>
    </row>
    <row r="10" s="122" customFormat="1" ht="25" customHeight="1" spans="1:7">
      <c r="A10" s="136"/>
      <c r="B10" s="136"/>
      <c r="C10" s="133"/>
      <c r="D10" s="133"/>
      <c r="E10" s="133"/>
      <c r="F10" s="133"/>
      <c r="G10" s="133"/>
    </row>
    <row r="11" s="122" customFormat="1" ht="25" customHeight="1" spans="1:7">
      <c r="A11" s="136"/>
      <c r="B11" s="136"/>
      <c r="C11" s="133"/>
      <c r="D11" s="133"/>
      <c r="E11" s="133"/>
      <c r="F11" s="133"/>
      <c r="G11" s="133"/>
    </row>
    <row r="12" spans="7:7">
      <c r="G12" s="139"/>
    </row>
    <row r="13" spans="7:7">
      <c r="G13" s="139"/>
    </row>
    <row r="14" spans="7:7">
      <c r="G14" s="139"/>
    </row>
    <row r="15" spans="7:7">
      <c r="G15" s="139"/>
    </row>
    <row r="16" spans="7:7">
      <c r="G16" s="139"/>
    </row>
    <row r="17" spans="7:7">
      <c r="G17" s="139"/>
    </row>
    <row r="18" spans="7:7">
      <c r="G18" s="140"/>
    </row>
    <row r="19" spans="7:7">
      <c r="G19" s="141"/>
    </row>
  </sheetData>
  <mergeCells count="2">
    <mergeCell ref="A1:G1"/>
    <mergeCell ref="A2:G2"/>
  </mergeCells>
  <dataValidations count="1">
    <dataValidation type="list" allowBlank="1" showInputMessage="1" showErrorMessage="1" sqref="B$1:B$1048576">
      <formula1>"国内会议论文,国际会议论文,国内一般刊物论文"</formula1>
    </dataValidation>
  </dataValidation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H1"/>
    </sheetView>
  </sheetViews>
  <sheetFormatPr defaultColWidth="9" defaultRowHeight="13.5" outlineLevelRow="7" outlineLevelCol="7"/>
  <cols>
    <col min="2" max="2" width="17.5" customWidth="1"/>
    <col min="3" max="3" width="11.8833333333333" customWidth="1"/>
    <col min="4" max="4" width="12.8833333333333" customWidth="1"/>
    <col min="5" max="5" width="23.1083333333333" customWidth="1"/>
    <col min="6" max="6" width="11" customWidth="1"/>
    <col min="7" max="7" width="16.2166666666667" customWidth="1"/>
    <col min="8" max="8" width="28.375" customWidth="1"/>
  </cols>
  <sheetData>
    <row r="1" customFormat="1" ht="30" customHeight="1" spans="1:8">
      <c r="A1" s="123" t="s">
        <v>497</v>
      </c>
      <c r="B1" s="123"/>
      <c r="C1" s="123"/>
      <c r="D1" s="123"/>
      <c r="E1" s="123"/>
      <c r="F1" s="123"/>
      <c r="G1" s="123"/>
      <c r="H1" s="123"/>
    </row>
    <row r="2" s="122" customFormat="1" ht="48" customHeight="1" spans="1:8">
      <c r="A2" s="44" t="s">
        <v>498</v>
      </c>
      <c r="B2" s="44"/>
      <c r="C2" s="44"/>
      <c r="D2" s="44"/>
      <c r="E2" s="44"/>
      <c r="F2" s="44"/>
      <c r="G2" s="44"/>
      <c r="H2" s="44"/>
    </row>
    <row r="3" ht="25" customHeight="1" spans="1:8">
      <c r="A3" s="124" t="s">
        <v>7</v>
      </c>
      <c r="B3" s="124" t="s">
        <v>499</v>
      </c>
      <c r="C3" s="124" t="s">
        <v>38</v>
      </c>
      <c r="D3" s="124" t="s">
        <v>500</v>
      </c>
      <c r="E3" s="124" t="s">
        <v>501</v>
      </c>
      <c r="F3" s="124" t="s">
        <v>502</v>
      </c>
      <c r="G3" s="124" t="s">
        <v>503</v>
      </c>
      <c r="H3" s="124" t="s">
        <v>504</v>
      </c>
    </row>
    <row r="4" ht="25" customHeight="1" spans="1:8">
      <c r="A4" s="6">
        <v>1</v>
      </c>
      <c r="B4" s="6"/>
      <c r="C4" s="6"/>
      <c r="D4" s="6"/>
      <c r="E4" s="6"/>
      <c r="F4" s="6"/>
      <c r="G4" s="6"/>
      <c r="H4" s="6"/>
    </row>
    <row r="5" ht="25" customHeight="1" spans="1:8">
      <c r="A5" s="6">
        <v>2</v>
      </c>
      <c r="B5" s="6"/>
      <c r="C5" s="6"/>
      <c r="D5" s="6"/>
      <c r="E5" s="6"/>
      <c r="F5" s="6"/>
      <c r="G5" s="6"/>
      <c r="H5" s="6"/>
    </row>
    <row r="6" ht="25" customHeight="1" spans="1:8">
      <c r="A6" s="6">
        <v>3</v>
      </c>
      <c r="B6" s="6"/>
      <c r="C6" s="6"/>
      <c r="D6" s="6"/>
      <c r="E6" s="6"/>
      <c r="F6" s="6"/>
      <c r="G6" s="6"/>
      <c r="H6" s="6"/>
    </row>
    <row r="7" ht="25" customHeight="1" spans="1:8">
      <c r="A7" s="6"/>
      <c r="B7" s="6"/>
      <c r="C7" s="6"/>
      <c r="D7" s="6"/>
      <c r="E7" s="6"/>
      <c r="F7" s="6"/>
      <c r="G7" s="6"/>
      <c r="H7" s="6"/>
    </row>
    <row r="8" ht="25" customHeight="1" spans="1:8">
      <c r="A8" s="6"/>
      <c r="B8" s="6"/>
      <c r="C8" s="6"/>
      <c r="D8" s="6"/>
      <c r="E8" s="6"/>
      <c r="F8" s="6"/>
      <c r="G8" s="6"/>
      <c r="H8" s="6"/>
    </row>
  </sheetData>
  <mergeCells count="2">
    <mergeCell ref="A1:H1"/>
    <mergeCell ref="A2:H2"/>
  </mergeCells>
  <dataValidations count="1">
    <dataValidation type="list" allowBlank="1" showInputMessage="1" showErrorMessage="1" sqref="B$1:B$1048576">
      <formula1>"专著,编著,译著,论文集,科普著作,其他"</formula1>
    </dataValidation>
  </dataValidation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1" sqref="A1:K1"/>
    </sheetView>
  </sheetViews>
  <sheetFormatPr defaultColWidth="9" defaultRowHeight="22.2" customHeight="1"/>
  <cols>
    <col min="1" max="1" width="9" style="104" customWidth="1"/>
    <col min="2" max="2" width="22.25" style="104" customWidth="1"/>
    <col min="3" max="3" width="10.375" style="106" customWidth="1"/>
    <col min="4" max="4" width="17.25" style="104" customWidth="1"/>
    <col min="5" max="5" width="19.125" style="104" customWidth="1"/>
    <col min="6" max="6" width="14.5" style="106" customWidth="1"/>
    <col min="7" max="7" width="18.625" style="106" customWidth="1"/>
    <col min="8" max="8" width="9.625" style="106" customWidth="1"/>
    <col min="9" max="9" width="10.5" style="106" customWidth="1"/>
    <col min="10" max="10" width="10.625" style="106" customWidth="1"/>
    <col min="11" max="11" width="24.75" style="104" customWidth="1"/>
    <col min="12" max="12" width="33.3333333333333" style="104" customWidth="1"/>
    <col min="13" max="16384" width="9" style="104"/>
  </cols>
  <sheetData>
    <row r="1" ht="30" customHeight="1" spans="1:11">
      <c r="A1" s="87" t="s">
        <v>505</v>
      </c>
      <c r="B1" s="87"/>
      <c r="C1" s="87"/>
      <c r="D1" s="87"/>
      <c r="E1" s="87"/>
      <c r="F1" s="87"/>
      <c r="G1" s="87"/>
      <c r="H1" s="87"/>
      <c r="I1" s="87"/>
      <c r="J1" s="87"/>
      <c r="K1" s="87"/>
    </row>
    <row r="2" ht="57" customHeight="1" spans="1:11">
      <c r="A2" s="88" t="s">
        <v>506</v>
      </c>
      <c r="B2" s="89"/>
      <c r="C2" s="89"/>
      <c r="D2" s="89"/>
      <c r="E2" s="89"/>
      <c r="F2" s="89"/>
      <c r="G2" s="89"/>
      <c r="H2" s="89"/>
      <c r="I2" s="89"/>
      <c r="J2" s="89"/>
      <c r="K2" s="89"/>
    </row>
    <row r="3" s="103" customFormat="1" ht="48" customHeight="1" spans="1:11">
      <c r="A3" s="107" t="s">
        <v>7</v>
      </c>
      <c r="B3" s="108" t="s">
        <v>507</v>
      </c>
      <c r="C3" s="108" t="s">
        <v>508</v>
      </c>
      <c r="D3" s="108" t="s">
        <v>509</v>
      </c>
      <c r="E3" s="108" t="s">
        <v>510</v>
      </c>
      <c r="F3" s="109" t="s">
        <v>511</v>
      </c>
      <c r="G3" s="94" t="s">
        <v>512</v>
      </c>
      <c r="H3" s="94" t="s">
        <v>513</v>
      </c>
      <c r="I3" s="108" t="s">
        <v>514</v>
      </c>
      <c r="J3" s="108" t="s">
        <v>515</v>
      </c>
      <c r="K3" s="119" t="s">
        <v>516</v>
      </c>
    </row>
    <row r="4" s="104" customFormat="1" customHeight="1" spans="1:11">
      <c r="A4" s="110">
        <v>1</v>
      </c>
      <c r="B4" s="111"/>
      <c r="C4" s="111"/>
      <c r="D4" s="111"/>
      <c r="E4" s="111"/>
      <c r="F4" s="111"/>
      <c r="G4" s="112"/>
      <c r="H4" s="98"/>
      <c r="I4" s="120"/>
      <c r="J4" s="120"/>
      <c r="K4" s="102"/>
    </row>
    <row r="5" s="105" customFormat="1" customHeight="1" spans="1:11">
      <c r="A5" s="113">
        <v>2</v>
      </c>
      <c r="B5" s="114"/>
      <c r="C5" s="115"/>
      <c r="D5" s="116"/>
      <c r="E5" s="116"/>
      <c r="F5" s="115"/>
      <c r="G5" s="115"/>
      <c r="H5" s="115"/>
      <c r="I5" s="121"/>
      <c r="J5" s="121"/>
      <c r="K5" s="113"/>
    </row>
    <row r="6" customHeight="1" spans="1:11">
      <c r="A6" s="117">
        <v>3</v>
      </c>
      <c r="B6" s="117"/>
      <c r="C6" s="118"/>
      <c r="D6" s="117"/>
      <c r="E6" s="117"/>
      <c r="F6" s="118"/>
      <c r="G6" s="118"/>
      <c r="H6" s="118"/>
      <c r="I6" s="118"/>
      <c r="J6" s="118"/>
      <c r="K6" s="117"/>
    </row>
    <row r="7" customHeight="1" spans="1:11">
      <c r="A7" s="117"/>
      <c r="B7" s="117"/>
      <c r="C7" s="118"/>
      <c r="D7" s="117"/>
      <c r="E7" s="117"/>
      <c r="F7" s="118"/>
      <c r="G7" s="118"/>
      <c r="H7" s="118"/>
      <c r="I7" s="118"/>
      <c r="J7" s="118"/>
      <c r="K7" s="117"/>
    </row>
    <row r="8" customHeight="1" spans="1:11">
      <c r="A8" s="117"/>
      <c r="B8" s="117"/>
      <c r="C8" s="118"/>
      <c r="D8" s="117"/>
      <c r="E8" s="117"/>
      <c r="F8" s="118"/>
      <c r="G8" s="118"/>
      <c r="H8" s="118"/>
      <c r="I8" s="118"/>
      <c r="J8" s="118"/>
      <c r="K8" s="117"/>
    </row>
    <row r="9" customHeight="1" spans="1:11">
      <c r="A9" s="117"/>
      <c r="B9" s="117"/>
      <c r="C9" s="118"/>
      <c r="D9" s="117"/>
      <c r="E9" s="117"/>
      <c r="F9" s="118"/>
      <c r="G9" s="118"/>
      <c r="H9" s="118"/>
      <c r="I9" s="118"/>
      <c r="J9" s="118"/>
      <c r="K9" s="117"/>
    </row>
    <row r="10" customHeight="1" spans="1:11">
      <c r="A10" s="117"/>
      <c r="B10" s="117"/>
      <c r="C10" s="118"/>
      <c r="D10" s="117"/>
      <c r="E10" s="117"/>
      <c r="F10" s="118"/>
      <c r="G10" s="118"/>
      <c r="H10" s="118"/>
      <c r="I10" s="118"/>
      <c r="J10" s="118"/>
      <c r="K10" s="117"/>
    </row>
    <row r="11" customHeight="1" spans="1:11">
      <c r="A11" s="117"/>
      <c r="B11" s="117"/>
      <c r="C11" s="118"/>
      <c r="D11" s="117"/>
      <c r="E11" s="117"/>
      <c r="F11" s="118"/>
      <c r="G11" s="118"/>
      <c r="H11" s="118"/>
      <c r="I11" s="118"/>
      <c r="J11" s="118"/>
      <c r="K11" s="117"/>
    </row>
  </sheetData>
  <sortState ref="A5:M57">
    <sortCondition ref="D5:D57"/>
  </sortState>
  <mergeCells count="2">
    <mergeCell ref="A1:K1"/>
    <mergeCell ref="A2:K2"/>
  </mergeCells>
  <dataValidations count="4">
    <dataValidation type="list" allowBlank="1" showInputMessage="1" showErrorMessage="1" sqref="G3 G4 E12:E91">
      <formula1>"1-岩石圈演化国家重点实验室,2-地球与行星物理院重点实验室,3-新生代地质与环境院重点实验室,4-油气资源研究院重点实验室,5-矿产资源研究院重点实验室,6-页岩气与地质工程院重点实验室,7-科技平台系统,8-其他部门"</formula1>
    </dataValidation>
    <dataValidation type="list" allowBlank="1" showInputMessage="1" showErrorMessage="1" sqref="H3 H4">
      <formula1>"研究员,副研,助理研究员,正高级工程师,高级工程师,工程师,助理工程师,博士后,博士生,硕士生"</formula1>
    </dataValidation>
    <dataValidation type="list" allowBlank="1" showInputMessage="1" showErrorMessage="1" sqref="C4 C5:C11">
      <formula1>"发明专利,实用新型,外观专利,标准物质"</formula1>
    </dataValidation>
    <dataValidation type="list" allowBlank="1" showInputMessage="1" showErrorMessage="1" sqref="E92:E1048576">
      <formula1>"1-岩石圈演化国家重点实验室,2-地球与行星物理院重点实验室,3-新生代地质与环境院重点实验室,4-油气资源研究院重点实验室,5-矿产资源研究院重点实验室,6-页岩气与地质工程院重点实验室,7-公共实验室,8-其他部门"</formula1>
    </dataValidation>
  </dataValidations>
  <pageMargins left="0.699305555555556" right="0.699305555555556" top="0.75" bottom="0.75" header="0.3" footer="0.3"/>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A1" sqref="A1:I1"/>
    </sheetView>
  </sheetViews>
  <sheetFormatPr defaultColWidth="9" defaultRowHeight="24.9" customHeight="1"/>
  <cols>
    <col min="1" max="1" width="9" style="84"/>
    <col min="2" max="2" width="38.875" style="84" customWidth="1"/>
    <col min="3" max="3" width="15" style="86" customWidth="1"/>
    <col min="4" max="4" width="11.775" style="86" customWidth="1"/>
    <col min="5" max="5" width="16.25" style="84" customWidth="1"/>
    <col min="6" max="6" width="15.5" style="84" customWidth="1"/>
    <col min="7" max="7" width="10.5" style="84" customWidth="1"/>
    <col min="8" max="8" width="22.875" style="86" customWidth="1"/>
    <col min="9" max="9" width="23.875" style="84" customWidth="1"/>
    <col min="10" max="16384" width="9" style="84"/>
  </cols>
  <sheetData>
    <row r="1" s="84" customFormat="1" ht="30" customHeight="1" spans="1:9">
      <c r="A1" s="87" t="s">
        <v>517</v>
      </c>
      <c r="B1" s="87"/>
      <c r="C1" s="87"/>
      <c r="D1" s="87"/>
      <c r="E1" s="87"/>
      <c r="F1" s="87"/>
      <c r="G1" s="87"/>
      <c r="H1" s="87"/>
      <c r="I1" s="87"/>
    </row>
    <row r="2" s="84" customFormat="1" ht="56" customHeight="1" spans="1:9">
      <c r="A2" s="88" t="s">
        <v>518</v>
      </c>
      <c r="B2" s="89"/>
      <c r="C2" s="89"/>
      <c r="D2" s="89"/>
      <c r="E2" s="89"/>
      <c r="F2" s="89"/>
      <c r="G2" s="89"/>
      <c r="H2" s="89"/>
      <c r="I2" s="89"/>
    </row>
    <row r="3" s="85" customFormat="1" ht="49" customHeight="1" spans="1:9">
      <c r="A3" s="90" t="s">
        <v>7</v>
      </c>
      <c r="B3" s="91" t="s">
        <v>519</v>
      </c>
      <c r="C3" s="91" t="s">
        <v>520</v>
      </c>
      <c r="D3" s="92" t="s">
        <v>521</v>
      </c>
      <c r="E3" s="93" t="s">
        <v>522</v>
      </c>
      <c r="F3" s="91" t="s">
        <v>523</v>
      </c>
      <c r="G3" s="94" t="s">
        <v>513</v>
      </c>
      <c r="H3" s="91" t="s">
        <v>524</v>
      </c>
      <c r="I3" s="101" t="s">
        <v>516</v>
      </c>
    </row>
    <row r="4" s="84" customFormat="1" customHeight="1" spans="1:9">
      <c r="A4" s="95">
        <v>1</v>
      </c>
      <c r="B4" s="96"/>
      <c r="C4" s="96"/>
      <c r="D4" s="97"/>
      <c r="E4" s="96"/>
      <c r="F4" s="96"/>
      <c r="G4" s="98"/>
      <c r="H4" s="99"/>
      <c r="I4" s="102"/>
    </row>
    <row r="5" s="84" customFormat="1" ht="25.2" customHeight="1" spans="1:9">
      <c r="A5" s="95">
        <v>2</v>
      </c>
      <c r="B5" s="96"/>
      <c r="C5" s="96"/>
      <c r="D5" s="97"/>
      <c r="E5" s="96"/>
      <c r="F5" s="96"/>
      <c r="G5" s="98"/>
      <c r="H5" s="99"/>
      <c r="I5" s="102"/>
    </row>
    <row r="6" s="84" customFormat="1" ht="23.4" customHeight="1" spans="1:9">
      <c r="A6" s="95">
        <v>3</v>
      </c>
      <c r="B6" s="96"/>
      <c r="C6" s="96"/>
      <c r="D6" s="97"/>
      <c r="E6" s="96"/>
      <c r="F6" s="96"/>
      <c r="G6" s="98"/>
      <c r="H6" s="99"/>
      <c r="I6" s="102"/>
    </row>
    <row r="7" s="84" customFormat="1" ht="22.2" customHeight="1" spans="1:9">
      <c r="A7" s="95"/>
      <c r="B7" s="96"/>
      <c r="C7" s="96"/>
      <c r="D7" s="97"/>
      <c r="E7" s="96"/>
      <c r="F7" s="96"/>
      <c r="G7" s="98"/>
      <c r="H7" s="99"/>
      <c r="I7" s="102"/>
    </row>
    <row r="8" s="84" customFormat="1" customHeight="1" spans="1:9">
      <c r="A8" s="95"/>
      <c r="B8" s="96"/>
      <c r="C8" s="96"/>
      <c r="D8" s="97"/>
      <c r="E8" s="96"/>
      <c r="F8" s="96"/>
      <c r="G8" s="98"/>
      <c r="H8" s="99"/>
      <c r="I8" s="102"/>
    </row>
    <row r="9" s="84" customFormat="1" customHeight="1" spans="3:8">
      <c r="C9" s="86"/>
      <c r="D9" s="86"/>
      <c r="F9" s="100"/>
      <c r="G9" s="100"/>
      <c r="H9" s="86"/>
    </row>
    <row r="10" s="84" customFormat="1" customHeight="1" spans="3:8">
      <c r="C10" s="86"/>
      <c r="D10" s="86"/>
      <c r="F10" s="100"/>
      <c r="G10" s="100"/>
      <c r="H10" s="86"/>
    </row>
    <row r="11" s="84" customFormat="1" customHeight="1" spans="3:8">
      <c r="C11" s="86"/>
      <c r="D11" s="86"/>
      <c r="F11" s="100"/>
      <c r="G11" s="100"/>
      <c r="H11" s="86"/>
    </row>
    <row r="12" s="84" customFormat="1" customHeight="1" spans="3:8">
      <c r="C12" s="86"/>
      <c r="D12" s="86"/>
      <c r="F12" s="100"/>
      <c r="G12" s="100"/>
      <c r="H12" s="86"/>
    </row>
    <row r="13" s="84" customFormat="1" customHeight="1" spans="3:8">
      <c r="C13" s="86"/>
      <c r="D13" s="86"/>
      <c r="F13" s="100"/>
      <c r="G13" s="100"/>
      <c r="H13" s="86"/>
    </row>
    <row r="14" s="84" customFormat="1" customHeight="1" spans="3:8">
      <c r="C14" s="86"/>
      <c r="D14" s="86"/>
      <c r="F14" s="100"/>
      <c r="G14" s="100"/>
      <c r="H14" s="86"/>
    </row>
    <row r="15" s="84" customFormat="1" customHeight="1" spans="3:8">
      <c r="C15" s="86"/>
      <c r="D15" s="86"/>
      <c r="F15" s="100"/>
      <c r="G15" s="100"/>
      <c r="H15" s="86"/>
    </row>
    <row r="16" s="84" customFormat="1" customHeight="1" spans="3:8">
      <c r="C16" s="86"/>
      <c r="D16" s="86"/>
      <c r="F16" s="100"/>
      <c r="G16" s="100"/>
      <c r="H16" s="86"/>
    </row>
    <row r="17" s="84" customFormat="1" customHeight="1" spans="3:8">
      <c r="C17" s="86"/>
      <c r="D17" s="86"/>
      <c r="F17" s="100"/>
      <c r="G17" s="100"/>
      <c r="H17" s="86"/>
    </row>
    <row r="18" s="84" customFormat="1" customHeight="1" spans="3:8">
      <c r="C18" s="86"/>
      <c r="D18" s="86"/>
      <c r="F18" s="100"/>
      <c r="G18" s="100"/>
      <c r="H18" s="86"/>
    </row>
    <row r="19" s="84" customFormat="1" customHeight="1" spans="3:8">
      <c r="C19" s="86"/>
      <c r="D19" s="86"/>
      <c r="F19" s="100"/>
      <c r="G19" s="100"/>
      <c r="H19" s="86"/>
    </row>
    <row r="20" s="84" customFormat="1" customHeight="1" spans="3:8">
      <c r="C20" s="86"/>
      <c r="D20" s="86"/>
      <c r="F20" s="100"/>
      <c r="G20" s="100"/>
      <c r="H20" s="86"/>
    </row>
    <row r="21" s="84" customFormat="1" customHeight="1" spans="3:8">
      <c r="C21" s="86"/>
      <c r="D21" s="86"/>
      <c r="F21" s="100"/>
      <c r="G21" s="100"/>
      <c r="H21" s="86"/>
    </row>
    <row r="22" s="84" customFormat="1" customHeight="1" spans="3:8">
      <c r="C22" s="86"/>
      <c r="D22" s="86"/>
      <c r="F22" s="100"/>
      <c r="G22" s="100"/>
      <c r="H22" s="86"/>
    </row>
    <row r="23" s="84" customFormat="1" customHeight="1" spans="3:8">
      <c r="C23" s="86"/>
      <c r="D23" s="86"/>
      <c r="F23" s="100"/>
      <c r="G23" s="100"/>
      <c r="H23" s="86"/>
    </row>
    <row r="24" s="84" customFormat="1" customHeight="1" spans="3:8">
      <c r="C24" s="86"/>
      <c r="D24" s="86"/>
      <c r="F24" s="100"/>
      <c r="G24" s="100"/>
      <c r="H24" s="86"/>
    </row>
    <row r="25" s="84" customFormat="1" customHeight="1" spans="3:8">
      <c r="C25" s="86"/>
      <c r="D25" s="86"/>
      <c r="F25" s="100"/>
      <c r="G25" s="100"/>
      <c r="H25" s="86"/>
    </row>
    <row r="26" s="84" customFormat="1" customHeight="1" spans="3:8">
      <c r="C26" s="86"/>
      <c r="D26" s="86"/>
      <c r="F26" s="100"/>
      <c r="G26" s="100"/>
      <c r="H26" s="86"/>
    </row>
    <row r="27" s="84" customFormat="1" customHeight="1" spans="3:8">
      <c r="C27" s="86"/>
      <c r="D27" s="86"/>
      <c r="F27" s="100"/>
      <c r="G27" s="100"/>
      <c r="H27" s="86"/>
    </row>
    <row r="28" s="84" customFormat="1" customHeight="1" spans="3:8">
      <c r="C28" s="86"/>
      <c r="D28" s="86"/>
      <c r="F28" s="100"/>
      <c r="G28" s="100"/>
      <c r="H28" s="86"/>
    </row>
    <row r="29" s="84" customFormat="1" customHeight="1" spans="3:8">
      <c r="C29" s="86"/>
      <c r="D29" s="86"/>
      <c r="F29" s="100"/>
      <c r="G29" s="100"/>
      <c r="H29" s="86"/>
    </row>
    <row r="30" s="84" customFormat="1" customHeight="1" spans="3:8">
      <c r="C30" s="86"/>
      <c r="D30" s="86"/>
      <c r="F30" s="100"/>
      <c r="G30" s="100"/>
      <c r="H30" s="86"/>
    </row>
    <row r="31" s="84" customFormat="1" customHeight="1" spans="3:8">
      <c r="C31" s="86"/>
      <c r="D31" s="86"/>
      <c r="F31" s="100"/>
      <c r="G31" s="100"/>
      <c r="H31" s="86"/>
    </row>
    <row r="32" s="84" customFormat="1" customHeight="1" spans="3:8">
      <c r="C32" s="86"/>
      <c r="D32" s="86"/>
      <c r="F32" s="100"/>
      <c r="G32" s="100"/>
      <c r="H32" s="86"/>
    </row>
    <row r="33" s="84" customFormat="1" customHeight="1" spans="3:8">
      <c r="C33" s="86"/>
      <c r="D33" s="86"/>
      <c r="F33" s="100"/>
      <c r="G33" s="100"/>
      <c r="H33" s="86"/>
    </row>
    <row r="34" s="84" customFormat="1" customHeight="1" spans="3:8">
      <c r="C34" s="86"/>
      <c r="D34" s="86"/>
      <c r="F34" s="100"/>
      <c r="G34" s="100"/>
      <c r="H34" s="86"/>
    </row>
    <row r="35" s="84" customFormat="1" customHeight="1" spans="3:8">
      <c r="C35" s="86"/>
      <c r="D35" s="86"/>
      <c r="F35" s="100"/>
      <c r="G35" s="100"/>
      <c r="H35" s="86"/>
    </row>
    <row r="36" s="84" customFormat="1" customHeight="1" spans="3:8">
      <c r="C36" s="86"/>
      <c r="D36" s="86"/>
      <c r="F36" s="100"/>
      <c r="G36" s="100"/>
      <c r="H36" s="86"/>
    </row>
    <row r="37" s="84" customFormat="1" customHeight="1" spans="3:8">
      <c r="C37" s="86"/>
      <c r="D37" s="86"/>
      <c r="F37" s="100"/>
      <c r="G37" s="100"/>
      <c r="H37" s="86"/>
    </row>
    <row r="38" s="84" customFormat="1" customHeight="1" spans="3:8">
      <c r="C38" s="86"/>
      <c r="D38" s="86"/>
      <c r="F38" s="100"/>
      <c r="G38" s="100"/>
      <c r="H38" s="86"/>
    </row>
    <row r="39" s="84" customFormat="1" customHeight="1" spans="3:8">
      <c r="C39" s="86"/>
      <c r="D39" s="86"/>
      <c r="F39" s="100"/>
      <c r="G39" s="100"/>
      <c r="H39" s="86"/>
    </row>
  </sheetData>
  <mergeCells count="2">
    <mergeCell ref="A1:I1"/>
    <mergeCell ref="A2:I2"/>
  </mergeCells>
  <dataValidations count="4">
    <dataValidation type="list" allowBlank="1" showInputMessage="1" showErrorMessage="1" sqref="F1 F3 F9:F1048576">
      <formula1>"1-岩石圈演化国家重点实验室,2-地球与行星物理院重点实验室,3-新生代地质与环境院重点实验室,4-油气资源研究院重点实验室,5-矿产资源研究院重点实验室,6-页岩气与地质工程院重点实验室,7-科技平台系统,8-其他部门"</formula1>
    </dataValidation>
    <dataValidation type="list" allowBlank="1" showInputMessage="1" showErrorMessage="1" sqref="G1 G21:G1048576">
      <formula1>"1-岩石圈演化国家重点实验室,2-地球与行星物理院重点实验室,3-新生代地质与环境院重点实验室,4-油气资源研究院重点实验室,5-矿产资源研究院重点实验室,6-页岩气与地质工程院重点实验室,7-公共实验室,8-其他部门"</formula1>
    </dataValidation>
    <dataValidation type="list" allowBlank="1" showInputMessage="1" showErrorMessage="1" sqref="G3:G8">
      <formula1>"研究员,副研,助理研究员,正高级工程师,高级工程师,工程师,助理工程师,博士后,博士生,硕士生"</formula1>
    </dataValidation>
    <dataValidation type="list" allowBlank="1" showInputMessage="1" showErrorMessage="1" sqref="G9:G20">
      <formula1>"1-研究员,2-副研究员,3-助理研究员,4-正高级工程师,5-高级工程师,6-工程师,7-助理工程师,8-博士后,9-博士研究生,10-硕士研究生"</formula1>
    </dataValidation>
  </dataValidation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A1" sqref="A1:I1"/>
    </sheetView>
  </sheetViews>
  <sheetFormatPr defaultColWidth="9" defaultRowHeight="13.5"/>
  <cols>
    <col min="1" max="1" width="6.625" customWidth="1"/>
    <col min="2" max="2" width="25.375" customWidth="1"/>
    <col min="3" max="3" width="22.875" customWidth="1"/>
    <col min="4" max="4" width="12.625" customWidth="1"/>
    <col min="5" max="5" width="19" customWidth="1"/>
    <col min="6" max="6" width="16" customWidth="1"/>
    <col min="7" max="7" width="12.2166666666667" customWidth="1"/>
    <col min="8" max="8" width="15.375" customWidth="1"/>
    <col min="9" max="9" width="26.375" customWidth="1"/>
  </cols>
  <sheetData>
    <row r="1" s="1" customFormat="1" ht="30" customHeight="1" spans="1:9">
      <c r="A1" s="2" t="s">
        <v>525</v>
      </c>
      <c r="B1" s="2"/>
      <c r="C1" s="2"/>
      <c r="D1" s="2"/>
      <c r="E1" s="2"/>
      <c r="F1" s="2"/>
      <c r="G1" s="2"/>
      <c r="H1" s="2"/>
      <c r="I1" s="2"/>
    </row>
    <row r="2" s="1" customFormat="1" ht="64" customHeight="1" spans="1:9">
      <c r="A2" s="81" t="s">
        <v>526</v>
      </c>
      <c r="B2" s="82"/>
      <c r="C2" s="82"/>
      <c r="D2" s="82"/>
      <c r="E2" s="82"/>
      <c r="F2" s="82"/>
      <c r="G2" s="82"/>
      <c r="H2" s="82"/>
      <c r="I2" s="82"/>
    </row>
    <row r="3" ht="24.9" customHeight="1" spans="1:9">
      <c r="A3" s="5" t="s">
        <v>7</v>
      </c>
      <c r="B3" s="5" t="s">
        <v>527</v>
      </c>
      <c r="C3" s="5" t="s">
        <v>528</v>
      </c>
      <c r="D3" s="5" t="s">
        <v>529</v>
      </c>
      <c r="E3" s="5" t="s">
        <v>530</v>
      </c>
      <c r="F3" s="5" t="s">
        <v>531</v>
      </c>
      <c r="G3" s="5" t="s">
        <v>532</v>
      </c>
      <c r="H3" s="5" t="s">
        <v>533</v>
      </c>
      <c r="I3" s="5" t="s">
        <v>534</v>
      </c>
    </row>
    <row r="4" ht="24.9" customHeight="1" spans="1:9">
      <c r="A4" s="6">
        <v>1</v>
      </c>
      <c r="B4" s="6"/>
      <c r="C4" s="6"/>
      <c r="D4" s="6"/>
      <c r="E4" s="6"/>
      <c r="F4" s="83"/>
      <c r="G4" s="6"/>
      <c r="H4" s="6"/>
      <c r="I4" s="6"/>
    </row>
    <row r="5" ht="24.9" customHeight="1" spans="1:9">
      <c r="A5" s="6">
        <v>2</v>
      </c>
      <c r="B5" s="6"/>
      <c r="C5" s="6"/>
      <c r="D5" s="6"/>
      <c r="E5" s="6"/>
      <c r="F5" s="83"/>
      <c r="G5" s="6"/>
      <c r="H5" s="6"/>
      <c r="I5" s="6"/>
    </row>
    <row r="6" ht="24.9" customHeight="1" spans="1:9">
      <c r="A6" s="6">
        <v>3</v>
      </c>
      <c r="B6" s="6"/>
      <c r="C6" s="6"/>
      <c r="D6" s="6"/>
      <c r="E6" s="6"/>
      <c r="F6" s="6"/>
      <c r="G6" s="6"/>
      <c r="H6" s="6"/>
      <c r="I6" s="6"/>
    </row>
    <row r="7" ht="24.9" customHeight="1" spans="1:9">
      <c r="A7" s="6"/>
      <c r="B7" s="6"/>
      <c r="C7" s="6"/>
      <c r="D7" s="6"/>
      <c r="E7" s="6"/>
      <c r="F7" s="6"/>
      <c r="G7" s="6"/>
      <c r="H7" s="6"/>
      <c r="I7" s="6"/>
    </row>
    <row r="8" ht="24.9" customHeight="1" spans="1:9">
      <c r="A8" s="6"/>
      <c r="B8" s="6"/>
      <c r="C8" s="6"/>
      <c r="D8" s="6"/>
      <c r="E8" s="6"/>
      <c r="F8" s="6"/>
      <c r="G8" s="6"/>
      <c r="H8" s="6"/>
      <c r="I8" s="6"/>
    </row>
    <row r="9" ht="24.9" customHeight="1" spans="1:9">
      <c r="A9" s="6"/>
      <c r="B9" s="6"/>
      <c r="C9" s="6"/>
      <c r="D9" s="6"/>
      <c r="E9" s="6"/>
      <c r="F9" s="6"/>
      <c r="G9" s="6"/>
      <c r="H9" s="6"/>
      <c r="I9" s="6"/>
    </row>
  </sheetData>
  <mergeCells count="2">
    <mergeCell ref="A1:I1"/>
    <mergeCell ref="A2:I2"/>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1"/>
  <sheetViews>
    <sheetView zoomScale="110" zoomScaleNormal="110" workbookViewId="0">
      <selection activeCell="A1" sqref="A1:L1"/>
    </sheetView>
  </sheetViews>
  <sheetFormatPr defaultColWidth="9" defaultRowHeight="13.5"/>
  <cols>
    <col min="1" max="1" width="5.25" customWidth="1"/>
    <col min="2" max="2" width="9.375" customWidth="1"/>
    <col min="3" max="3" width="27.1083333333333" customWidth="1"/>
    <col min="4" max="4" width="15.125" customWidth="1"/>
    <col min="5" max="5" width="11.2166666666667" customWidth="1"/>
    <col min="6" max="6" width="21.4416666666667" customWidth="1"/>
    <col min="7" max="7" width="14.775" customWidth="1"/>
    <col min="8" max="8" width="11.125" customWidth="1"/>
    <col min="9" max="9" width="10.5" customWidth="1"/>
    <col min="10" max="10" width="11" customWidth="1"/>
    <col min="11" max="11" width="8.375" customWidth="1"/>
    <col min="12" max="12" width="6" customWidth="1"/>
  </cols>
  <sheetData>
    <row r="1" ht="25" customHeight="1" spans="1:12">
      <c r="A1" s="51" t="s">
        <v>535</v>
      </c>
      <c r="B1" s="51"/>
      <c r="C1" s="51"/>
      <c r="D1" s="51"/>
      <c r="E1" s="51"/>
      <c r="F1" s="51"/>
      <c r="G1" s="51"/>
      <c r="H1" s="51"/>
      <c r="I1" s="51"/>
      <c r="J1" s="51"/>
      <c r="K1" s="51"/>
      <c r="L1" s="78"/>
    </row>
    <row r="2" ht="24.9" customHeight="1" spans="1:12">
      <c r="A2" s="52" t="s">
        <v>7</v>
      </c>
      <c r="B2" s="52" t="s">
        <v>536</v>
      </c>
      <c r="C2" s="52" t="s">
        <v>537</v>
      </c>
      <c r="D2" s="52" t="s">
        <v>538</v>
      </c>
      <c r="E2" s="52" t="s">
        <v>539</v>
      </c>
      <c r="F2" s="52" t="s">
        <v>540</v>
      </c>
      <c r="G2" s="53" t="s">
        <v>541</v>
      </c>
      <c r="H2" s="54" t="s">
        <v>542</v>
      </c>
      <c r="I2" s="54"/>
      <c r="J2" s="54"/>
      <c r="K2" s="54"/>
      <c r="L2" s="54"/>
    </row>
    <row r="3" customHeight="1" spans="1:12">
      <c r="A3" s="55">
        <v>1</v>
      </c>
      <c r="B3" s="56" t="s">
        <v>543</v>
      </c>
      <c r="C3" s="56" t="s">
        <v>544</v>
      </c>
      <c r="D3" s="55"/>
      <c r="E3" s="56" t="s">
        <v>545</v>
      </c>
      <c r="F3" s="57" t="s">
        <v>546</v>
      </c>
      <c r="G3" s="57" t="s">
        <v>547</v>
      </c>
      <c r="H3" s="54"/>
      <c r="I3" s="54"/>
      <c r="J3" s="54"/>
      <c r="K3" s="54"/>
      <c r="L3" s="54"/>
    </row>
    <row r="4" customHeight="1" spans="1:12">
      <c r="A4" s="55">
        <v>2</v>
      </c>
      <c r="B4" s="58" t="s">
        <v>548</v>
      </c>
      <c r="C4" s="56" t="s">
        <v>549</v>
      </c>
      <c r="D4" s="55"/>
      <c r="E4" s="58" t="s">
        <v>545</v>
      </c>
      <c r="F4" s="57" t="s">
        <v>550</v>
      </c>
      <c r="G4" s="59">
        <v>45291</v>
      </c>
      <c r="H4" s="54"/>
      <c r="I4" s="54"/>
      <c r="J4" s="54"/>
      <c r="K4" s="54"/>
      <c r="L4" s="54"/>
    </row>
    <row r="5" customHeight="1" spans="1:12">
      <c r="A5" s="55">
        <v>3</v>
      </c>
      <c r="B5" s="58" t="s">
        <v>551</v>
      </c>
      <c r="C5" s="56" t="s">
        <v>552</v>
      </c>
      <c r="D5" s="55"/>
      <c r="E5" s="58" t="s">
        <v>553</v>
      </c>
      <c r="F5" s="57" t="s">
        <v>554</v>
      </c>
      <c r="G5" s="57" t="s">
        <v>175</v>
      </c>
      <c r="H5" s="54"/>
      <c r="I5" s="54"/>
      <c r="J5" s="54"/>
      <c r="K5" s="54"/>
      <c r="L5" s="54"/>
    </row>
    <row r="6" customHeight="1" spans="1:12">
      <c r="A6" s="55">
        <v>4</v>
      </c>
      <c r="B6" s="56" t="s">
        <v>210</v>
      </c>
      <c r="C6" s="56" t="s">
        <v>544</v>
      </c>
      <c r="D6" s="55"/>
      <c r="E6" s="56" t="s">
        <v>545</v>
      </c>
      <c r="F6" s="57" t="s">
        <v>546</v>
      </c>
      <c r="G6" s="57" t="s">
        <v>547</v>
      </c>
      <c r="H6" s="54"/>
      <c r="I6" s="54"/>
      <c r="J6" s="54"/>
      <c r="K6" s="54"/>
      <c r="L6" s="54"/>
    </row>
    <row r="7" customHeight="1" spans="1:12">
      <c r="A7" s="55">
        <v>5</v>
      </c>
      <c r="B7" s="56" t="s">
        <v>367</v>
      </c>
      <c r="C7" s="56" t="s">
        <v>555</v>
      </c>
      <c r="D7" s="55"/>
      <c r="E7" s="56" t="s">
        <v>553</v>
      </c>
      <c r="F7" s="57">
        <v>2018</v>
      </c>
      <c r="G7" s="57"/>
      <c r="H7" s="54"/>
      <c r="I7" s="54"/>
      <c r="J7" s="54"/>
      <c r="K7" s="54"/>
      <c r="L7" s="54"/>
    </row>
    <row r="8" customHeight="1" spans="1:12">
      <c r="A8" s="55">
        <v>6</v>
      </c>
      <c r="B8" s="56" t="s">
        <v>367</v>
      </c>
      <c r="C8" s="56" t="s">
        <v>544</v>
      </c>
      <c r="D8" s="55"/>
      <c r="E8" s="56" t="s">
        <v>545</v>
      </c>
      <c r="F8" s="57" t="s">
        <v>546</v>
      </c>
      <c r="G8" s="57" t="s">
        <v>547</v>
      </c>
      <c r="H8" s="54"/>
      <c r="I8" s="54"/>
      <c r="J8" s="54"/>
      <c r="K8" s="54"/>
      <c r="L8" s="54"/>
    </row>
    <row r="9" customHeight="1" spans="1:12">
      <c r="A9" s="55">
        <v>7</v>
      </c>
      <c r="B9" s="56" t="s">
        <v>367</v>
      </c>
      <c r="C9" s="56" t="s">
        <v>552</v>
      </c>
      <c r="D9" s="55"/>
      <c r="E9" s="58" t="s">
        <v>553</v>
      </c>
      <c r="F9" s="57">
        <v>2012</v>
      </c>
      <c r="G9" s="57"/>
      <c r="H9" s="54"/>
      <c r="I9" s="54"/>
      <c r="J9" s="54"/>
      <c r="K9" s="54"/>
      <c r="L9" s="54"/>
    </row>
    <row r="10" customHeight="1" spans="1:12">
      <c r="A10" s="55">
        <v>8</v>
      </c>
      <c r="B10" s="56" t="s">
        <v>556</v>
      </c>
      <c r="C10" s="56" t="s">
        <v>544</v>
      </c>
      <c r="D10" s="55"/>
      <c r="E10" s="56" t="s">
        <v>545</v>
      </c>
      <c r="F10" s="57" t="s">
        <v>546</v>
      </c>
      <c r="G10" s="57" t="s">
        <v>547</v>
      </c>
      <c r="H10" s="54"/>
      <c r="I10" s="54"/>
      <c r="J10" s="54"/>
      <c r="K10" s="54"/>
      <c r="L10" s="54"/>
    </row>
    <row r="11" customHeight="1" spans="1:12">
      <c r="A11" s="55">
        <v>9</v>
      </c>
      <c r="B11" s="58" t="s">
        <v>556</v>
      </c>
      <c r="C11" s="56" t="s">
        <v>552</v>
      </c>
      <c r="D11" s="55"/>
      <c r="E11" s="58" t="s">
        <v>553</v>
      </c>
      <c r="F11" s="57" t="s">
        <v>557</v>
      </c>
      <c r="G11" s="57" t="s">
        <v>175</v>
      </c>
      <c r="H11" s="54"/>
      <c r="I11" s="54"/>
      <c r="J11" s="54"/>
      <c r="K11" s="54"/>
      <c r="L11" s="54"/>
    </row>
    <row r="12" customHeight="1" spans="1:12">
      <c r="A12" s="55">
        <v>10</v>
      </c>
      <c r="B12" s="56" t="s">
        <v>558</v>
      </c>
      <c r="C12" s="56" t="s">
        <v>559</v>
      </c>
      <c r="D12" s="55"/>
      <c r="E12" s="58" t="s">
        <v>545</v>
      </c>
      <c r="F12" s="57">
        <v>2005</v>
      </c>
      <c r="G12" s="57"/>
      <c r="H12" s="54"/>
      <c r="I12" s="54"/>
      <c r="J12" s="54"/>
      <c r="K12" s="54"/>
      <c r="L12" s="54"/>
    </row>
    <row r="13" customHeight="1" spans="1:12">
      <c r="A13" s="55">
        <v>11</v>
      </c>
      <c r="B13" s="56" t="s">
        <v>558</v>
      </c>
      <c r="C13" s="56" t="s">
        <v>560</v>
      </c>
      <c r="D13" s="55"/>
      <c r="E13" s="58" t="s">
        <v>545</v>
      </c>
      <c r="F13" s="57">
        <v>2015</v>
      </c>
      <c r="G13" s="57"/>
      <c r="H13" s="54"/>
      <c r="I13" s="54"/>
      <c r="J13" s="54"/>
      <c r="K13" s="54"/>
      <c r="L13" s="54"/>
    </row>
    <row r="14" customHeight="1" spans="1:12">
      <c r="A14" s="55">
        <v>12</v>
      </c>
      <c r="B14" s="56" t="s">
        <v>561</v>
      </c>
      <c r="C14" s="58" t="s">
        <v>562</v>
      </c>
      <c r="D14" s="55"/>
      <c r="E14" s="58" t="s">
        <v>563</v>
      </c>
      <c r="F14" s="57">
        <v>2014</v>
      </c>
      <c r="G14" s="57"/>
      <c r="H14" s="54"/>
      <c r="I14" s="54"/>
      <c r="J14" s="54"/>
      <c r="K14" s="54"/>
      <c r="L14" s="54"/>
    </row>
    <row r="15" customHeight="1" spans="1:12">
      <c r="A15" s="55">
        <v>13</v>
      </c>
      <c r="B15" s="58" t="s">
        <v>564</v>
      </c>
      <c r="C15" s="56" t="s">
        <v>544</v>
      </c>
      <c r="D15" s="55"/>
      <c r="E15" s="58" t="s">
        <v>565</v>
      </c>
      <c r="F15" s="57" t="s">
        <v>546</v>
      </c>
      <c r="G15" s="57" t="s">
        <v>547</v>
      </c>
      <c r="H15" s="54"/>
      <c r="I15" s="54"/>
      <c r="J15" s="54"/>
      <c r="K15" s="54"/>
      <c r="L15" s="54"/>
    </row>
    <row r="16" customHeight="1" spans="1:12">
      <c r="A16" s="55">
        <v>14</v>
      </c>
      <c r="B16" s="58" t="s">
        <v>471</v>
      </c>
      <c r="C16" s="58" t="s">
        <v>562</v>
      </c>
      <c r="D16" s="55"/>
      <c r="E16" s="58" t="s">
        <v>563</v>
      </c>
      <c r="F16" s="57" t="s">
        <v>566</v>
      </c>
      <c r="G16" s="57" t="s">
        <v>175</v>
      </c>
      <c r="H16" s="54"/>
      <c r="I16" s="54"/>
      <c r="J16" s="54"/>
      <c r="K16" s="54"/>
      <c r="L16" s="54"/>
    </row>
    <row r="17" customHeight="1" spans="1:12">
      <c r="A17" s="55">
        <v>15</v>
      </c>
      <c r="B17" s="56" t="s">
        <v>471</v>
      </c>
      <c r="C17" s="56" t="s">
        <v>560</v>
      </c>
      <c r="D17" s="55"/>
      <c r="E17" s="56" t="s">
        <v>567</v>
      </c>
      <c r="F17" s="57" t="s">
        <v>546</v>
      </c>
      <c r="G17" s="57" t="s">
        <v>547</v>
      </c>
      <c r="H17" s="54"/>
      <c r="I17" s="54"/>
      <c r="J17" s="54"/>
      <c r="K17" s="54"/>
      <c r="L17" s="54"/>
    </row>
    <row r="18" customHeight="1" spans="1:12">
      <c r="A18" s="55">
        <v>16</v>
      </c>
      <c r="B18" s="58" t="s">
        <v>471</v>
      </c>
      <c r="C18" s="58" t="s">
        <v>568</v>
      </c>
      <c r="D18" s="55"/>
      <c r="E18" s="58" t="s">
        <v>553</v>
      </c>
      <c r="F18" s="57" t="s">
        <v>569</v>
      </c>
      <c r="G18" s="57" t="s">
        <v>175</v>
      </c>
      <c r="H18" s="54"/>
      <c r="I18" s="54"/>
      <c r="J18" s="54"/>
      <c r="K18" s="54"/>
      <c r="L18" s="54"/>
    </row>
    <row r="19" customHeight="1" spans="1:12">
      <c r="A19" s="55">
        <v>17</v>
      </c>
      <c r="B19" s="60" t="s">
        <v>570</v>
      </c>
      <c r="C19" s="61" t="s">
        <v>571</v>
      </c>
      <c r="D19" s="55"/>
      <c r="E19" s="60" t="s">
        <v>572</v>
      </c>
      <c r="F19" s="62">
        <v>2019</v>
      </c>
      <c r="G19" s="62">
        <v>2020</v>
      </c>
      <c r="H19" s="54"/>
      <c r="I19" s="54"/>
      <c r="J19" s="54"/>
      <c r="K19" s="54"/>
      <c r="L19" s="54"/>
    </row>
    <row r="20" customHeight="1" spans="1:12">
      <c r="A20" s="55">
        <v>18</v>
      </c>
      <c r="B20" s="55"/>
      <c r="C20" s="55"/>
      <c r="D20" s="55"/>
      <c r="E20" s="55"/>
      <c r="F20" s="55"/>
      <c r="G20" s="55"/>
      <c r="H20" s="54"/>
      <c r="I20" s="54"/>
      <c r="J20" s="54"/>
      <c r="K20" s="54"/>
      <c r="L20" s="54"/>
    </row>
    <row r="21" customHeight="1" spans="1:12">
      <c r="A21" s="6">
        <v>19</v>
      </c>
      <c r="B21" s="6"/>
      <c r="C21" s="63"/>
      <c r="D21" s="6"/>
      <c r="E21" s="6"/>
      <c r="F21" s="64"/>
      <c r="G21" s="65"/>
      <c r="H21" s="54"/>
      <c r="I21" s="54"/>
      <c r="J21" s="54"/>
      <c r="K21" s="54"/>
      <c r="L21" s="54"/>
    </row>
    <row r="22" customHeight="1" spans="1:12">
      <c r="A22" s="6">
        <v>20</v>
      </c>
      <c r="B22" s="6"/>
      <c r="C22" s="6"/>
      <c r="D22" s="6"/>
      <c r="E22" s="6"/>
      <c r="F22" s="6"/>
      <c r="G22" s="6"/>
      <c r="H22" s="54"/>
      <c r="I22" s="54"/>
      <c r="J22" s="54"/>
      <c r="K22" s="54"/>
      <c r="L22" s="54"/>
    </row>
    <row r="23" ht="25" customHeight="1" spans="1:12">
      <c r="A23" s="66" t="s">
        <v>573</v>
      </c>
      <c r="B23" s="66"/>
      <c r="C23" s="66"/>
      <c r="D23" s="66"/>
      <c r="E23" s="66"/>
      <c r="F23" s="66"/>
      <c r="G23" s="66"/>
      <c r="H23" s="66"/>
      <c r="I23" s="66"/>
      <c r="J23" s="66"/>
      <c r="K23" s="66"/>
      <c r="L23" s="79"/>
    </row>
    <row r="24" ht="24.9" customHeight="1" spans="1:12">
      <c r="A24" s="67" t="s">
        <v>7</v>
      </c>
      <c r="B24" s="67" t="s">
        <v>536</v>
      </c>
      <c r="C24" s="67" t="s">
        <v>574</v>
      </c>
      <c r="D24" s="67" t="s">
        <v>575</v>
      </c>
      <c r="E24" s="67" t="s">
        <v>576</v>
      </c>
      <c r="F24" s="67" t="s">
        <v>577</v>
      </c>
      <c r="G24" s="67" t="s">
        <v>539</v>
      </c>
      <c r="H24" s="67" t="s">
        <v>540</v>
      </c>
      <c r="I24" s="67" t="s">
        <v>541</v>
      </c>
      <c r="J24" s="80" t="s">
        <v>578</v>
      </c>
      <c r="K24" s="80"/>
      <c r="L24" s="80"/>
    </row>
    <row r="25" customHeight="1" spans="1:12">
      <c r="A25" s="6">
        <v>1</v>
      </c>
      <c r="B25" s="68" t="s">
        <v>543</v>
      </c>
      <c r="C25" s="68" t="s">
        <v>579</v>
      </c>
      <c r="D25" s="68" t="s">
        <v>580</v>
      </c>
      <c r="E25" s="68" t="s">
        <v>581</v>
      </c>
      <c r="F25" s="68" t="s">
        <v>582</v>
      </c>
      <c r="G25" s="68" t="s">
        <v>582</v>
      </c>
      <c r="H25" s="69">
        <v>42186</v>
      </c>
      <c r="I25" s="69" t="s">
        <v>583</v>
      </c>
      <c r="J25" s="80"/>
      <c r="K25" s="80"/>
      <c r="L25" s="80"/>
    </row>
    <row r="26" customHeight="1" spans="1:12">
      <c r="A26" s="6">
        <v>2</v>
      </c>
      <c r="B26" s="68" t="s">
        <v>543</v>
      </c>
      <c r="C26" s="68" t="s">
        <v>584</v>
      </c>
      <c r="D26" s="68" t="s">
        <v>585</v>
      </c>
      <c r="E26" s="68" t="s">
        <v>581</v>
      </c>
      <c r="F26" s="68" t="s">
        <v>586</v>
      </c>
      <c r="G26" s="68" t="s">
        <v>586</v>
      </c>
      <c r="H26" s="69">
        <v>43040</v>
      </c>
      <c r="I26" s="69">
        <v>44135</v>
      </c>
      <c r="J26" s="80"/>
      <c r="K26" s="80"/>
      <c r="L26" s="80"/>
    </row>
    <row r="27" customHeight="1" spans="1:12">
      <c r="A27" s="6">
        <v>3</v>
      </c>
      <c r="B27" s="68" t="s">
        <v>99</v>
      </c>
      <c r="C27" s="68" t="s">
        <v>587</v>
      </c>
      <c r="D27" s="68" t="s">
        <v>588</v>
      </c>
      <c r="E27" s="68" t="s">
        <v>581</v>
      </c>
      <c r="F27" s="68" t="s">
        <v>589</v>
      </c>
      <c r="G27" s="68" t="s">
        <v>589</v>
      </c>
      <c r="H27" s="69" t="s">
        <v>590</v>
      </c>
      <c r="I27" s="69"/>
      <c r="J27" s="80"/>
      <c r="K27" s="80"/>
      <c r="L27" s="80"/>
    </row>
    <row r="28" customHeight="1" spans="1:12">
      <c r="A28" s="6">
        <v>4</v>
      </c>
      <c r="B28" s="68" t="s">
        <v>99</v>
      </c>
      <c r="C28" s="68" t="s">
        <v>435</v>
      </c>
      <c r="D28" s="68" t="s">
        <v>591</v>
      </c>
      <c r="E28" s="68" t="s">
        <v>581</v>
      </c>
      <c r="F28" s="68" t="s">
        <v>592</v>
      </c>
      <c r="G28" s="68" t="s">
        <v>589</v>
      </c>
      <c r="H28" s="69">
        <v>42186</v>
      </c>
      <c r="I28" s="69"/>
      <c r="J28" s="80"/>
      <c r="K28" s="80"/>
      <c r="L28" s="80"/>
    </row>
    <row r="29" customHeight="1" spans="1:12">
      <c r="A29" s="6">
        <v>5</v>
      </c>
      <c r="B29" s="68" t="s">
        <v>593</v>
      </c>
      <c r="C29" s="68" t="s">
        <v>594</v>
      </c>
      <c r="D29" s="68" t="s">
        <v>595</v>
      </c>
      <c r="E29" s="68" t="s">
        <v>581</v>
      </c>
      <c r="F29" s="68" t="s">
        <v>592</v>
      </c>
      <c r="G29" s="68" t="s">
        <v>589</v>
      </c>
      <c r="H29" s="69">
        <v>42370</v>
      </c>
      <c r="I29" s="69"/>
      <c r="J29" s="80"/>
      <c r="K29" s="80"/>
      <c r="L29" s="80"/>
    </row>
    <row r="30" customHeight="1" spans="1:12">
      <c r="A30" s="6">
        <v>6</v>
      </c>
      <c r="B30" s="68" t="s">
        <v>593</v>
      </c>
      <c r="C30" s="68" t="s">
        <v>596</v>
      </c>
      <c r="D30" s="68" t="s">
        <v>597</v>
      </c>
      <c r="E30" s="68" t="s">
        <v>581</v>
      </c>
      <c r="F30" s="68" t="s">
        <v>592</v>
      </c>
      <c r="G30" s="68" t="s">
        <v>589</v>
      </c>
      <c r="H30" s="69" t="s">
        <v>598</v>
      </c>
      <c r="I30" s="69"/>
      <c r="J30" s="80"/>
      <c r="K30" s="80"/>
      <c r="L30" s="80"/>
    </row>
    <row r="31" customHeight="1" spans="1:12">
      <c r="A31" s="6">
        <v>7</v>
      </c>
      <c r="B31" s="68" t="s">
        <v>551</v>
      </c>
      <c r="C31" s="68" t="s">
        <v>478</v>
      </c>
      <c r="D31" s="68" t="s">
        <v>599</v>
      </c>
      <c r="E31" s="68" t="s">
        <v>581</v>
      </c>
      <c r="F31" s="68" t="s">
        <v>592</v>
      </c>
      <c r="G31" s="68" t="s">
        <v>589</v>
      </c>
      <c r="H31" s="69">
        <v>41275</v>
      </c>
      <c r="I31" s="69">
        <v>44196</v>
      </c>
      <c r="J31" s="80"/>
      <c r="K31" s="80"/>
      <c r="L31" s="80"/>
    </row>
    <row r="32" customHeight="1" spans="1:12">
      <c r="A32" s="6">
        <v>8</v>
      </c>
      <c r="B32" s="68" t="s">
        <v>551</v>
      </c>
      <c r="C32" s="68" t="s">
        <v>320</v>
      </c>
      <c r="D32" s="68" t="s">
        <v>600</v>
      </c>
      <c r="E32" s="68" t="s">
        <v>581</v>
      </c>
      <c r="F32" s="68" t="s">
        <v>592</v>
      </c>
      <c r="G32" s="68" t="s">
        <v>589</v>
      </c>
      <c r="H32" s="69">
        <v>41275</v>
      </c>
      <c r="I32" s="69">
        <v>44196</v>
      </c>
      <c r="J32" s="80"/>
      <c r="K32" s="80"/>
      <c r="L32" s="80"/>
    </row>
    <row r="33" customHeight="1" spans="1:12">
      <c r="A33" s="6">
        <v>9</v>
      </c>
      <c r="B33" s="68" t="s">
        <v>551</v>
      </c>
      <c r="C33" s="68" t="s">
        <v>222</v>
      </c>
      <c r="D33" s="68" t="s">
        <v>601</v>
      </c>
      <c r="E33" s="68" t="s">
        <v>581</v>
      </c>
      <c r="F33" s="68" t="s">
        <v>586</v>
      </c>
      <c r="G33" s="68" t="s">
        <v>586</v>
      </c>
      <c r="H33" s="69">
        <v>42856</v>
      </c>
      <c r="I33" s="69">
        <v>43952</v>
      </c>
      <c r="J33" s="80"/>
      <c r="K33" s="80"/>
      <c r="L33" s="80"/>
    </row>
    <row r="34" customHeight="1" spans="1:12">
      <c r="A34" s="6">
        <v>10</v>
      </c>
      <c r="B34" s="68" t="s">
        <v>551</v>
      </c>
      <c r="C34" s="68" t="s">
        <v>602</v>
      </c>
      <c r="D34" s="68" t="s">
        <v>603</v>
      </c>
      <c r="E34" s="68" t="s">
        <v>581</v>
      </c>
      <c r="F34" s="68" t="s">
        <v>582</v>
      </c>
      <c r="G34" s="68" t="s">
        <v>582</v>
      </c>
      <c r="H34" s="69">
        <v>42522</v>
      </c>
      <c r="I34" s="69">
        <v>43830</v>
      </c>
      <c r="J34" s="80"/>
      <c r="K34" s="80"/>
      <c r="L34" s="80"/>
    </row>
    <row r="35" customHeight="1" spans="1:12">
      <c r="A35" s="6">
        <v>11</v>
      </c>
      <c r="B35" s="68" t="s">
        <v>551</v>
      </c>
      <c r="C35" s="68" t="s">
        <v>579</v>
      </c>
      <c r="D35" s="68" t="s">
        <v>580</v>
      </c>
      <c r="E35" s="68" t="s">
        <v>581</v>
      </c>
      <c r="F35" s="68" t="s">
        <v>582</v>
      </c>
      <c r="G35" s="68" t="s">
        <v>582</v>
      </c>
      <c r="H35" s="70">
        <v>2015</v>
      </c>
      <c r="I35" s="69"/>
      <c r="J35" s="80"/>
      <c r="K35" s="80"/>
      <c r="L35" s="80"/>
    </row>
    <row r="36" customHeight="1" spans="1:12">
      <c r="A36" s="6">
        <v>12</v>
      </c>
      <c r="B36" s="68" t="s">
        <v>551</v>
      </c>
      <c r="C36" s="68" t="s">
        <v>604</v>
      </c>
      <c r="D36" s="68" t="s">
        <v>605</v>
      </c>
      <c r="E36" s="68" t="s">
        <v>581</v>
      </c>
      <c r="F36" s="68" t="s">
        <v>592</v>
      </c>
      <c r="G36" s="68" t="s">
        <v>589</v>
      </c>
      <c r="H36" s="69">
        <v>42522</v>
      </c>
      <c r="I36" s="69">
        <v>43830</v>
      </c>
      <c r="J36" s="80"/>
      <c r="K36" s="80"/>
      <c r="L36" s="80"/>
    </row>
    <row r="37" customHeight="1" spans="1:12">
      <c r="A37" s="6">
        <v>13</v>
      </c>
      <c r="B37" s="68" t="s">
        <v>606</v>
      </c>
      <c r="C37" s="68" t="s">
        <v>607</v>
      </c>
      <c r="D37" s="68" t="s">
        <v>608</v>
      </c>
      <c r="E37" s="68" t="s">
        <v>581</v>
      </c>
      <c r="F37" s="68" t="s">
        <v>582</v>
      </c>
      <c r="G37" s="68" t="s">
        <v>582</v>
      </c>
      <c r="H37" s="70">
        <v>2019</v>
      </c>
      <c r="I37" s="69"/>
      <c r="J37" s="80"/>
      <c r="K37" s="80"/>
      <c r="L37" s="80"/>
    </row>
    <row r="38" customHeight="1" spans="1:12">
      <c r="A38" s="6">
        <v>14</v>
      </c>
      <c r="B38" s="68" t="s">
        <v>606</v>
      </c>
      <c r="C38" s="68" t="s">
        <v>435</v>
      </c>
      <c r="D38" s="68" t="s">
        <v>591</v>
      </c>
      <c r="E38" s="68" t="s">
        <v>581</v>
      </c>
      <c r="F38" s="68" t="s">
        <v>592</v>
      </c>
      <c r="G38" s="68" t="s">
        <v>589</v>
      </c>
      <c r="H38" s="69" t="s">
        <v>609</v>
      </c>
      <c r="I38" s="69"/>
      <c r="J38" s="80"/>
      <c r="K38" s="80"/>
      <c r="L38" s="80"/>
    </row>
    <row r="39" spans="1:12">
      <c r="A39" s="6">
        <v>15</v>
      </c>
      <c r="B39" s="68" t="s">
        <v>268</v>
      </c>
      <c r="C39" s="68" t="s">
        <v>602</v>
      </c>
      <c r="D39" s="68" t="s">
        <v>603</v>
      </c>
      <c r="E39" s="68" t="s">
        <v>581</v>
      </c>
      <c r="F39" s="68" t="s">
        <v>592</v>
      </c>
      <c r="G39" s="68" t="s">
        <v>589</v>
      </c>
      <c r="H39" s="71" t="s">
        <v>610</v>
      </c>
      <c r="I39" s="69"/>
      <c r="J39" s="80"/>
      <c r="K39" s="80"/>
      <c r="L39" s="80"/>
    </row>
    <row r="40" spans="1:12">
      <c r="A40" s="6">
        <v>16</v>
      </c>
      <c r="B40" s="68" t="s">
        <v>611</v>
      </c>
      <c r="C40" s="68" t="s">
        <v>435</v>
      </c>
      <c r="D40" s="68" t="s">
        <v>591</v>
      </c>
      <c r="E40" s="68" t="s">
        <v>581</v>
      </c>
      <c r="F40" s="68" t="s">
        <v>592</v>
      </c>
      <c r="G40" s="68" t="s">
        <v>589</v>
      </c>
      <c r="H40" s="69" t="s">
        <v>612</v>
      </c>
      <c r="I40" s="69"/>
      <c r="J40" s="80"/>
      <c r="K40" s="80"/>
      <c r="L40" s="80"/>
    </row>
    <row r="41" spans="1:12">
      <c r="A41" s="6">
        <v>17</v>
      </c>
      <c r="B41" s="68" t="s">
        <v>570</v>
      </c>
      <c r="C41" s="68" t="s">
        <v>193</v>
      </c>
      <c r="D41" s="68" t="s">
        <v>613</v>
      </c>
      <c r="E41" s="68" t="s">
        <v>581</v>
      </c>
      <c r="F41" s="68" t="s">
        <v>582</v>
      </c>
      <c r="G41" s="68" t="s">
        <v>582</v>
      </c>
      <c r="H41" s="70">
        <v>2019</v>
      </c>
      <c r="I41" s="69"/>
      <c r="J41" s="80"/>
      <c r="K41" s="80"/>
      <c r="L41" s="80"/>
    </row>
    <row r="42" spans="1:12">
      <c r="A42" s="6">
        <v>18</v>
      </c>
      <c r="B42" s="68" t="s">
        <v>367</v>
      </c>
      <c r="C42" s="68" t="s">
        <v>614</v>
      </c>
      <c r="D42" s="68" t="s">
        <v>615</v>
      </c>
      <c r="E42" s="68" t="s">
        <v>581</v>
      </c>
      <c r="F42" s="68" t="s">
        <v>592</v>
      </c>
      <c r="G42" s="68" t="s">
        <v>589</v>
      </c>
      <c r="H42" s="71" t="s">
        <v>610</v>
      </c>
      <c r="I42" s="69"/>
      <c r="J42" s="80"/>
      <c r="K42" s="80"/>
      <c r="L42" s="80"/>
    </row>
    <row r="43" spans="1:12">
      <c r="A43" s="6">
        <v>19</v>
      </c>
      <c r="B43" s="68" t="s">
        <v>367</v>
      </c>
      <c r="C43" s="68" t="s">
        <v>616</v>
      </c>
      <c r="D43" s="68" t="s">
        <v>617</v>
      </c>
      <c r="E43" s="68" t="s">
        <v>581</v>
      </c>
      <c r="F43" s="68" t="s">
        <v>582</v>
      </c>
      <c r="G43" s="68" t="s">
        <v>582</v>
      </c>
      <c r="H43" s="69" t="s">
        <v>598</v>
      </c>
      <c r="I43" s="69">
        <v>44561</v>
      </c>
      <c r="J43" s="80"/>
      <c r="K43" s="80"/>
      <c r="L43" s="80"/>
    </row>
    <row r="44" spans="1:12">
      <c r="A44" s="6">
        <v>20</v>
      </c>
      <c r="B44" s="68" t="s">
        <v>556</v>
      </c>
      <c r="C44" s="68" t="s">
        <v>614</v>
      </c>
      <c r="D44" s="68" t="s">
        <v>615</v>
      </c>
      <c r="E44" s="68" t="s">
        <v>581</v>
      </c>
      <c r="F44" s="68" t="s">
        <v>582</v>
      </c>
      <c r="G44" s="68" t="s">
        <v>582</v>
      </c>
      <c r="H44" s="71" t="s">
        <v>610</v>
      </c>
      <c r="I44" s="69"/>
      <c r="J44" s="80"/>
      <c r="K44" s="80"/>
      <c r="L44" s="80"/>
    </row>
    <row r="45" spans="1:12">
      <c r="A45" s="6">
        <v>21</v>
      </c>
      <c r="B45" s="68" t="s">
        <v>556</v>
      </c>
      <c r="C45" s="68" t="s">
        <v>616</v>
      </c>
      <c r="D45" s="68" t="s">
        <v>617</v>
      </c>
      <c r="E45" s="68" t="s">
        <v>581</v>
      </c>
      <c r="F45" s="68" t="s">
        <v>586</v>
      </c>
      <c r="G45" s="68" t="s">
        <v>586</v>
      </c>
      <c r="H45" s="70">
        <v>2019</v>
      </c>
      <c r="I45" s="69"/>
      <c r="J45" s="80"/>
      <c r="K45" s="80"/>
      <c r="L45" s="80"/>
    </row>
    <row r="46" spans="1:12">
      <c r="A46" s="6">
        <v>22</v>
      </c>
      <c r="B46" s="68" t="s">
        <v>556</v>
      </c>
      <c r="C46" s="68" t="s">
        <v>618</v>
      </c>
      <c r="D46" s="68" t="s">
        <v>619</v>
      </c>
      <c r="E46" s="68" t="s">
        <v>581</v>
      </c>
      <c r="F46" s="68" t="s">
        <v>586</v>
      </c>
      <c r="G46" s="68" t="s">
        <v>586</v>
      </c>
      <c r="H46" s="69" t="s">
        <v>620</v>
      </c>
      <c r="I46" s="69"/>
      <c r="J46" s="80"/>
      <c r="K46" s="80"/>
      <c r="L46" s="80"/>
    </row>
    <row r="47" spans="1:12">
      <c r="A47" s="6">
        <v>23</v>
      </c>
      <c r="B47" s="68" t="s">
        <v>556</v>
      </c>
      <c r="C47" s="68" t="s">
        <v>126</v>
      </c>
      <c r="D47" s="68" t="s">
        <v>621</v>
      </c>
      <c r="E47" s="68" t="s">
        <v>581</v>
      </c>
      <c r="F47" s="68" t="s">
        <v>592</v>
      </c>
      <c r="G47" s="68" t="s">
        <v>589</v>
      </c>
      <c r="H47" s="69" t="s">
        <v>622</v>
      </c>
      <c r="I47" s="69"/>
      <c r="J47" s="80"/>
      <c r="K47" s="80"/>
      <c r="L47" s="80"/>
    </row>
    <row r="48" spans="1:12">
      <c r="A48" s="6">
        <v>24</v>
      </c>
      <c r="B48" s="68" t="s">
        <v>556</v>
      </c>
      <c r="C48" s="68" t="s">
        <v>623</v>
      </c>
      <c r="D48" s="68" t="s">
        <v>624</v>
      </c>
      <c r="E48" s="68" t="s">
        <v>581</v>
      </c>
      <c r="F48" s="68" t="s">
        <v>582</v>
      </c>
      <c r="G48" s="68" t="s">
        <v>582</v>
      </c>
      <c r="H48" s="69">
        <v>42795</v>
      </c>
      <c r="I48" s="69"/>
      <c r="J48" s="80"/>
      <c r="K48" s="80"/>
      <c r="L48" s="80"/>
    </row>
    <row r="49" spans="1:12">
      <c r="A49" s="6">
        <v>25</v>
      </c>
      <c r="B49" s="68" t="s">
        <v>556</v>
      </c>
      <c r="C49" s="68" t="s">
        <v>193</v>
      </c>
      <c r="D49" s="68" t="s">
        <v>613</v>
      </c>
      <c r="E49" s="68" t="s">
        <v>581</v>
      </c>
      <c r="F49" s="68" t="s">
        <v>582</v>
      </c>
      <c r="G49" s="68" t="s">
        <v>582</v>
      </c>
      <c r="H49" s="70">
        <v>2019</v>
      </c>
      <c r="I49" s="69"/>
      <c r="J49" s="80"/>
      <c r="K49" s="80"/>
      <c r="L49" s="80"/>
    </row>
    <row r="50" spans="1:12">
      <c r="A50" s="6">
        <v>26</v>
      </c>
      <c r="B50" s="68" t="s">
        <v>625</v>
      </c>
      <c r="C50" s="68" t="s">
        <v>626</v>
      </c>
      <c r="D50" s="68" t="s">
        <v>627</v>
      </c>
      <c r="E50" s="68" t="s">
        <v>581</v>
      </c>
      <c r="F50" s="68" t="s">
        <v>582</v>
      </c>
      <c r="G50" s="68" t="s">
        <v>582</v>
      </c>
      <c r="H50" s="69" t="s">
        <v>598</v>
      </c>
      <c r="I50" s="69">
        <v>44561</v>
      </c>
      <c r="J50" s="80"/>
      <c r="K50" s="80"/>
      <c r="L50" s="80"/>
    </row>
    <row r="51" spans="1:12">
      <c r="A51" s="6">
        <v>27</v>
      </c>
      <c r="B51" s="6"/>
      <c r="C51" s="6"/>
      <c r="D51" s="6"/>
      <c r="E51" s="6"/>
      <c r="F51" s="6"/>
      <c r="G51" s="6"/>
      <c r="H51" s="6"/>
      <c r="I51" s="6"/>
      <c r="J51" s="80"/>
      <c r="K51" s="80"/>
      <c r="L51" s="80"/>
    </row>
    <row r="52" spans="1:12">
      <c r="A52" s="6">
        <v>28</v>
      </c>
      <c r="B52" s="6"/>
      <c r="C52" s="6"/>
      <c r="D52" s="6"/>
      <c r="E52" s="6"/>
      <c r="F52" s="6"/>
      <c r="G52" s="6"/>
      <c r="H52" s="6"/>
      <c r="I52" s="6"/>
      <c r="J52" s="80"/>
      <c r="K52" s="80"/>
      <c r="L52" s="80"/>
    </row>
    <row r="53" spans="1:12">
      <c r="A53" s="6">
        <v>29</v>
      </c>
      <c r="B53" s="68"/>
      <c r="C53" s="68"/>
      <c r="D53" s="68"/>
      <c r="E53" s="68"/>
      <c r="F53" s="68"/>
      <c r="G53" s="68"/>
      <c r="H53" s="69"/>
      <c r="I53" s="69"/>
      <c r="J53" s="80"/>
      <c r="K53" s="80"/>
      <c r="L53" s="80"/>
    </row>
    <row r="54" ht="25" customHeight="1" spans="1:12">
      <c r="A54" s="66" t="s">
        <v>628</v>
      </c>
      <c r="B54" s="66"/>
      <c r="C54" s="66"/>
      <c r="D54" s="66"/>
      <c r="E54" s="66"/>
      <c r="F54" s="66"/>
      <c r="G54" s="66"/>
      <c r="H54" s="66"/>
      <c r="I54" s="66"/>
      <c r="J54" s="66"/>
      <c r="K54" s="66"/>
      <c r="L54" s="79"/>
    </row>
    <row r="55" ht="24.9" customHeight="1" spans="1:12">
      <c r="A55" s="72" t="s">
        <v>7</v>
      </c>
      <c r="B55" s="72" t="s">
        <v>536</v>
      </c>
      <c r="C55" s="72" t="s">
        <v>629</v>
      </c>
      <c r="D55" s="72" t="s">
        <v>538</v>
      </c>
      <c r="E55" s="72" t="s">
        <v>539</v>
      </c>
      <c r="F55" s="72" t="s">
        <v>540</v>
      </c>
      <c r="G55" s="73" t="s">
        <v>541</v>
      </c>
      <c r="H55" s="74" t="s">
        <v>630</v>
      </c>
      <c r="I55" s="74"/>
      <c r="J55" s="74"/>
      <c r="K55" s="74"/>
      <c r="L55" s="74"/>
    </row>
    <row r="56" customHeight="1" spans="1:12">
      <c r="A56" s="6">
        <v>1</v>
      </c>
      <c r="B56" s="75" t="s">
        <v>471</v>
      </c>
      <c r="C56" s="75" t="s">
        <v>631</v>
      </c>
      <c r="D56" s="75"/>
      <c r="E56" s="75" t="s">
        <v>567</v>
      </c>
      <c r="F56" s="76">
        <v>43701</v>
      </c>
      <c r="G56" s="77">
        <v>43704</v>
      </c>
      <c r="H56" s="74"/>
      <c r="I56" s="74"/>
      <c r="J56" s="74"/>
      <c r="K56" s="74"/>
      <c r="L56" s="74"/>
    </row>
    <row r="57" customHeight="1" spans="1:12">
      <c r="A57" s="6">
        <v>2</v>
      </c>
      <c r="B57" s="6" t="s">
        <v>367</v>
      </c>
      <c r="C57" s="6" t="s">
        <v>632</v>
      </c>
      <c r="D57" s="6"/>
      <c r="E57" s="75" t="s">
        <v>567</v>
      </c>
      <c r="F57" s="76">
        <v>43747</v>
      </c>
      <c r="G57" s="77">
        <v>43748</v>
      </c>
      <c r="H57" s="74"/>
      <c r="I57" s="74"/>
      <c r="J57" s="74"/>
      <c r="K57" s="74"/>
      <c r="L57" s="74"/>
    </row>
    <row r="58" customHeight="1" spans="1:12">
      <c r="A58" s="6"/>
      <c r="B58" s="6"/>
      <c r="C58" s="6"/>
      <c r="D58" s="6"/>
      <c r="E58" s="6"/>
      <c r="F58" s="6"/>
      <c r="G58" s="65"/>
      <c r="H58" s="74"/>
      <c r="I58" s="74"/>
      <c r="J58" s="74"/>
      <c r="K58" s="74"/>
      <c r="L58" s="74"/>
    </row>
    <row r="59" customHeight="1" spans="1:12">
      <c r="A59" s="6"/>
      <c r="B59" s="6"/>
      <c r="C59" s="6"/>
      <c r="D59" s="6"/>
      <c r="E59" s="6"/>
      <c r="F59" s="6"/>
      <c r="G59" s="65"/>
      <c r="H59" s="74"/>
      <c r="I59" s="74"/>
      <c r="J59" s="74"/>
      <c r="K59" s="74"/>
      <c r="L59" s="74"/>
    </row>
    <row r="60" customHeight="1" spans="1:12">
      <c r="A60" s="6"/>
      <c r="B60" s="6"/>
      <c r="C60" s="6"/>
      <c r="D60" s="6"/>
      <c r="E60" s="6"/>
      <c r="F60" s="6"/>
      <c r="G60" s="65"/>
      <c r="H60" s="74"/>
      <c r="I60" s="74"/>
      <c r="J60" s="74"/>
      <c r="K60" s="74"/>
      <c r="L60" s="74"/>
    </row>
    <row r="61" customHeight="1" spans="1:12">
      <c r="A61" s="6"/>
      <c r="B61" s="6"/>
      <c r="C61" s="6"/>
      <c r="D61" s="6"/>
      <c r="E61" s="6"/>
      <c r="F61" s="6"/>
      <c r="G61" s="65"/>
      <c r="H61" s="74"/>
      <c r="I61" s="74"/>
      <c r="J61" s="74"/>
      <c r="K61" s="74"/>
      <c r="L61" s="74"/>
    </row>
  </sheetData>
  <mergeCells count="6">
    <mergeCell ref="A1:L1"/>
    <mergeCell ref="A23:L23"/>
    <mergeCell ref="A54:L54"/>
    <mergeCell ref="H2:L22"/>
    <mergeCell ref="J24:L53"/>
    <mergeCell ref="H55:L61"/>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A1" sqref="A1:M1"/>
    </sheetView>
  </sheetViews>
  <sheetFormatPr defaultColWidth="9" defaultRowHeight="13.5"/>
  <cols>
    <col min="1" max="1" width="7.75" style="38" customWidth="1"/>
    <col min="2" max="2" width="13.5" style="38" customWidth="1"/>
    <col min="3" max="3" width="11.625" style="38" customWidth="1"/>
    <col min="4" max="4" width="12.125" style="38" customWidth="1"/>
    <col min="5" max="5" width="24.375" style="38" customWidth="1"/>
    <col min="6" max="6" width="11.375" style="38" customWidth="1"/>
    <col min="7" max="7" width="11.5" style="38" customWidth="1"/>
    <col min="8" max="8" width="11.25" style="38" customWidth="1"/>
    <col min="9" max="9" width="10.125" style="38" customWidth="1"/>
    <col min="10" max="10" width="15" style="38" customWidth="1"/>
    <col min="11" max="11" width="11.375" style="38" customWidth="1"/>
    <col min="12" max="13" width="14" style="38" customWidth="1"/>
    <col min="14" max="16384" width="9" style="38"/>
  </cols>
  <sheetData>
    <row r="1" s="33" customFormat="1" ht="33" customHeight="1" spans="1:13">
      <c r="A1" s="39" t="s">
        <v>633</v>
      </c>
      <c r="B1" s="39"/>
      <c r="C1" s="39"/>
      <c r="D1" s="39"/>
      <c r="E1" s="39"/>
      <c r="F1" s="39"/>
      <c r="G1" s="39"/>
      <c r="H1" s="39"/>
      <c r="I1" s="39"/>
      <c r="J1" s="39"/>
      <c r="K1" s="39"/>
      <c r="L1" s="39"/>
      <c r="M1" s="39"/>
    </row>
    <row r="2" s="34" customFormat="1" ht="45" customHeight="1" spans="1:13">
      <c r="A2" s="40" t="s">
        <v>634</v>
      </c>
      <c r="B2" s="40"/>
      <c r="C2" s="40"/>
      <c r="D2" s="40"/>
      <c r="E2" s="40"/>
      <c r="F2" s="40"/>
      <c r="G2" s="40"/>
      <c r="H2" s="40"/>
      <c r="I2" s="40"/>
      <c r="J2" s="40"/>
      <c r="K2" s="40"/>
      <c r="L2" s="40"/>
      <c r="M2" s="40"/>
    </row>
    <row r="3" s="18" customFormat="1" ht="25" customHeight="1" spans="1:13">
      <c r="A3" s="41" t="s">
        <v>7</v>
      </c>
      <c r="B3" s="41" t="s">
        <v>635</v>
      </c>
      <c r="C3" s="42" t="s">
        <v>636</v>
      </c>
      <c r="D3" s="42" t="s">
        <v>637</v>
      </c>
      <c r="E3" s="42" t="s">
        <v>638</v>
      </c>
      <c r="F3" s="42" t="s">
        <v>639</v>
      </c>
      <c r="G3" s="42" t="s">
        <v>640</v>
      </c>
      <c r="H3" s="42" t="s">
        <v>641</v>
      </c>
      <c r="I3" s="42" t="s">
        <v>642</v>
      </c>
      <c r="J3" s="42" t="s">
        <v>643</v>
      </c>
      <c r="K3" s="42" t="s">
        <v>644</v>
      </c>
      <c r="L3" s="42" t="s">
        <v>645</v>
      </c>
      <c r="M3" s="42" t="s">
        <v>646</v>
      </c>
    </row>
    <row r="4" s="18" customFormat="1" ht="25" customHeight="1" spans="1:15">
      <c r="A4" s="16">
        <v>1</v>
      </c>
      <c r="B4" s="20" t="s">
        <v>647</v>
      </c>
      <c r="C4" s="20"/>
      <c r="D4" s="20"/>
      <c r="E4" s="20"/>
      <c r="F4" s="20"/>
      <c r="G4" s="20"/>
      <c r="H4" s="20"/>
      <c r="I4" s="20"/>
      <c r="J4" s="20"/>
      <c r="K4" s="20"/>
      <c r="L4" s="20"/>
      <c r="M4" s="20"/>
      <c r="N4" s="15"/>
      <c r="O4" s="15"/>
    </row>
    <row r="5" s="18" customFormat="1" ht="25" customHeight="1" spans="1:13">
      <c r="A5" s="16">
        <v>2</v>
      </c>
      <c r="B5" s="20" t="s">
        <v>648</v>
      </c>
      <c r="C5" s="20"/>
      <c r="D5" s="20"/>
      <c r="E5" s="20"/>
      <c r="F5" s="20"/>
      <c r="G5" s="20"/>
      <c r="H5" s="20"/>
      <c r="I5" s="20"/>
      <c r="J5" s="20"/>
      <c r="K5" s="20"/>
      <c r="L5" s="20"/>
      <c r="M5" s="20"/>
    </row>
    <row r="6" s="18" customFormat="1" ht="25" customHeight="1" spans="1:13">
      <c r="A6" s="16">
        <v>3</v>
      </c>
      <c r="B6" s="20" t="s">
        <v>649</v>
      </c>
      <c r="C6" s="20"/>
      <c r="D6" s="20"/>
      <c r="E6" s="20"/>
      <c r="F6" s="20"/>
      <c r="G6" s="20"/>
      <c r="H6" s="20"/>
      <c r="I6" s="20"/>
      <c r="J6" s="20"/>
      <c r="K6" s="20"/>
      <c r="L6" s="20"/>
      <c r="M6" s="20"/>
    </row>
    <row r="7" s="18" customFormat="1" ht="25" customHeight="1" spans="1:13">
      <c r="A7" s="16">
        <v>4</v>
      </c>
      <c r="B7" s="20" t="s">
        <v>650</v>
      </c>
      <c r="C7" s="20"/>
      <c r="D7" s="20"/>
      <c r="E7" s="20"/>
      <c r="F7" s="20"/>
      <c r="G7" s="20"/>
      <c r="H7" s="20"/>
      <c r="I7" s="20"/>
      <c r="J7" s="20"/>
      <c r="K7" s="20"/>
      <c r="L7" s="20"/>
      <c r="M7" s="20"/>
    </row>
    <row r="8" s="18" customFormat="1" ht="25" customHeight="1" spans="1:13">
      <c r="A8" s="16"/>
      <c r="B8" s="20"/>
      <c r="C8" s="20"/>
      <c r="D8" s="20"/>
      <c r="E8" s="20"/>
      <c r="F8" s="20"/>
      <c r="G8" s="20"/>
      <c r="H8" s="20"/>
      <c r="I8" s="20"/>
      <c r="J8" s="20"/>
      <c r="K8" s="20"/>
      <c r="L8" s="20"/>
      <c r="M8" s="20"/>
    </row>
    <row r="9" s="18" customFormat="1" ht="25" customHeight="1" spans="1:13">
      <c r="A9" s="20"/>
      <c r="B9" s="20"/>
      <c r="C9" s="20"/>
      <c r="D9" s="20"/>
      <c r="E9" s="20"/>
      <c r="F9" s="20"/>
      <c r="G9" s="20"/>
      <c r="H9" s="20"/>
      <c r="I9" s="20"/>
      <c r="J9" s="20"/>
      <c r="K9" s="20"/>
      <c r="L9" s="20"/>
      <c r="M9" s="20"/>
    </row>
    <row r="10" s="35" customFormat="1" ht="25" customHeight="1"/>
    <row r="11" s="36" customFormat="1" ht="30" customHeight="1" spans="1:10">
      <c r="A11" s="43" t="s">
        <v>651</v>
      </c>
      <c r="B11" s="43"/>
      <c r="C11" s="43"/>
      <c r="D11" s="43"/>
      <c r="E11" s="43"/>
      <c r="F11" s="43"/>
      <c r="G11" s="43"/>
      <c r="H11" s="43"/>
      <c r="I11" s="43"/>
      <c r="J11" s="43"/>
    </row>
    <row r="12" s="36" customFormat="1" ht="43" customHeight="1" spans="1:15">
      <c r="A12" s="44" t="s">
        <v>652</v>
      </c>
      <c r="B12" s="44"/>
      <c r="C12" s="44"/>
      <c r="D12" s="44"/>
      <c r="E12" s="44"/>
      <c r="F12" s="44"/>
      <c r="G12" s="44"/>
      <c r="H12" s="44"/>
      <c r="I12" s="44"/>
      <c r="J12" s="44"/>
      <c r="K12" s="37"/>
      <c r="L12" s="37"/>
      <c r="M12" s="37"/>
      <c r="N12" s="37"/>
      <c r="O12" s="37"/>
    </row>
    <row r="13" s="18" customFormat="1" ht="38" customHeight="1" spans="1:15">
      <c r="A13" s="41" t="s">
        <v>7</v>
      </c>
      <c r="B13" s="41" t="s">
        <v>653</v>
      </c>
      <c r="C13" s="42" t="s">
        <v>654</v>
      </c>
      <c r="D13" s="42" t="s">
        <v>655</v>
      </c>
      <c r="E13" s="42" t="s">
        <v>656</v>
      </c>
      <c r="F13" s="42" t="s">
        <v>657</v>
      </c>
      <c r="G13" s="42" t="s">
        <v>658</v>
      </c>
      <c r="H13" s="42" t="s">
        <v>659</v>
      </c>
      <c r="I13" s="42" t="s">
        <v>660</v>
      </c>
      <c r="J13" s="50" t="s">
        <v>661</v>
      </c>
      <c r="K13" s="37"/>
      <c r="L13" s="37"/>
      <c r="M13" s="37"/>
      <c r="N13" s="37"/>
      <c r="O13" s="37"/>
    </row>
    <row r="14" s="37" customFormat="1" ht="25" customHeight="1" spans="1:10">
      <c r="A14" s="16">
        <v>1</v>
      </c>
      <c r="B14" s="45" t="s">
        <v>662</v>
      </c>
      <c r="C14" s="20"/>
      <c r="D14" s="45"/>
      <c r="E14" s="46"/>
      <c r="F14" s="46"/>
      <c r="G14" s="45"/>
      <c r="H14" s="45"/>
      <c r="I14" s="45"/>
      <c r="J14" s="20" t="s">
        <v>663</v>
      </c>
    </row>
    <row r="15" s="37" customFormat="1" ht="25" customHeight="1" spans="1:10">
      <c r="A15" s="16">
        <v>2</v>
      </c>
      <c r="B15" s="45" t="s">
        <v>664</v>
      </c>
      <c r="C15" s="20"/>
      <c r="D15" s="45"/>
      <c r="E15" s="46"/>
      <c r="F15" s="46"/>
      <c r="G15" s="45"/>
      <c r="H15" s="45"/>
      <c r="I15" s="45"/>
      <c r="J15" s="45"/>
    </row>
    <row r="16" s="37" customFormat="1" ht="25" customHeight="1" spans="1:11">
      <c r="A16" s="16">
        <v>3</v>
      </c>
      <c r="B16" s="45" t="s">
        <v>665</v>
      </c>
      <c r="C16" s="20"/>
      <c r="D16" s="45"/>
      <c r="E16" s="46"/>
      <c r="F16" s="46"/>
      <c r="G16" s="45"/>
      <c r="H16" s="45"/>
      <c r="I16" s="45"/>
      <c r="J16" s="45"/>
      <c r="K16" s="18"/>
    </row>
    <row r="17" s="37" customFormat="1" ht="25" customHeight="1" spans="1:11">
      <c r="A17" s="16">
        <v>4</v>
      </c>
      <c r="B17" s="45" t="s">
        <v>666</v>
      </c>
      <c r="C17" s="20"/>
      <c r="D17" s="20"/>
      <c r="E17" s="46"/>
      <c r="F17" s="46"/>
      <c r="G17" s="20"/>
      <c r="H17" s="20"/>
      <c r="I17" s="20"/>
      <c r="J17" s="20"/>
      <c r="K17" s="18"/>
    </row>
    <row r="18" s="37" customFormat="1" ht="25" customHeight="1" spans="1:11">
      <c r="A18" s="16">
        <v>5</v>
      </c>
      <c r="B18" s="45" t="s">
        <v>667</v>
      </c>
      <c r="C18" s="20"/>
      <c r="D18" s="20"/>
      <c r="E18" s="46"/>
      <c r="F18" s="46"/>
      <c r="G18" s="20"/>
      <c r="H18" s="20"/>
      <c r="I18" s="20"/>
      <c r="J18" s="20"/>
      <c r="K18" s="18"/>
    </row>
    <row r="19" ht="25" customHeight="1" spans="1:11">
      <c r="A19" s="16">
        <v>6</v>
      </c>
      <c r="B19" s="47" t="s">
        <v>668</v>
      </c>
      <c r="C19" s="48"/>
      <c r="D19" s="48"/>
      <c r="E19" s="48"/>
      <c r="F19" s="48"/>
      <c r="G19" s="48"/>
      <c r="H19" s="48"/>
      <c r="I19" s="48"/>
      <c r="J19" s="48"/>
      <c r="K19" s="49"/>
    </row>
    <row r="20" ht="25" customHeight="1" spans="1:11">
      <c r="A20" s="18"/>
      <c r="B20" s="49"/>
      <c r="C20" s="49"/>
      <c r="D20" s="49"/>
      <c r="E20" s="49"/>
      <c r="F20" s="49"/>
      <c r="G20" s="49"/>
      <c r="H20" s="49"/>
      <c r="I20" s="49"/>
      <c r="J20" s="49"/>
      <c r="K20" s="49"/>
    </row>
    <row r="21" ht="25" customHeight="1" spans="1:11">
      <c r="A21" s="18"/>
      <c r="B21" s="49"/>
      <c r="C21" s="49"/>
      <c r="D21" s="49"/>
      <c r="E21" s="49"/>
      <c r="F21" s="49"/>
      <c r="G21" s="49"/>
      <c r="H21" s="49"/>
      <c r="I21" s="49"/>
      <c r="J21" s="49"/>
      <c r="K21" s="49"/>
    </row>
    <row r="22" ht="25" customHeight="1" spans="1:11">
      <c r="A22" s="49"/>
      <c r="B22" s="49"/>
      <c r="C22" s="49"/>
      <c r="D22" s="49"/>
      <c r="E22" s="49"/>
      <c r="F22" s="49"/>
      <c r="G22" s="49"/>
      <c r="H22" s="49"/>
      <c r="I22" s="49"/>
      <c r="J22" s="49"/>
      <c r="K22" s="49"/>
    </row>
    <row r="23" ht="25" customHeight="1"/>
  </sheetData>
  <mergeCells count="4">
    <mergeCell ref="A1:M1"/>
    <mergeCell ref="A2:M2"/>
    <mergeCell ref="A11:J11"/>
    <mergeCell ref="A12:J12"/>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A1" sqref="A1:E1"/>
    </sheetView>
  </sheetViews>
  <sheetFormatPr defaultColWidth="9" defaultRowHeight="13.5" outlineLevelCol="7"/>
  <cols>
    <col min="2" max="2" width="24.25" customWidth="1"/>
    <col min="3" max="3" width="16" customWidth="1"/>
    <col min="4" max="4" width="17" customWidth="1"/>
    <col min="5" max="5" width="17.5" customWidth="1"/>
    <col min="6" max="6" width="14.25" customWidth="1"/>
    <col min="7" max="7" width="15" customWidth="1"/>
    <col min="8" max="8" width="13.75" customWidth="1"/>
  </cols>
  <sheetData>
    <row r="1" s="7" customFormat="1" ht="30" customHeight="1" spans="1:8">
      <c r="A1" s="10" t="s">
        <v>669</v>
      </c>
      <c r="B1" s="10"/>
      <c r="C1" s="10"/>
      <c r="D1" s="10"/>
      <c r="E1" s="11"/>
      <c r="F1" s="12"/>
      <c r="G1" s="12"/>
      <c r="H1" s="13"/>
    </row>
    <row r="2" s="8" customFormat="1" ht="25" customHeight="1" spans="1:8">
      <c r="A2" s="14" t="s">
        <v>7</v>
      </c>
      <c r="B2" s="14" t="s">
        <v>670</v>
      </c>
      <c r="C2" s="14" t="s">
        <v>671</v>
      </c>
      <c r="D2" s="14" t="s">
        <v>672</v>
      </c>
      <c r="E2" s="14" t="s">
        <v>673</v>
      </c>
      <c r="F2" s="15"/>
      <c r="G2" s="15"/>
      <c r="H2" s="15"/>
    </row>
    <row r="3" s="9" customFormat="1" ht="25" customHeight="1" spans="1:8">
      <c r="A3" s="16">
        <v>1</v>
      </c>
      <c r="B3" s="17" t="s">
        <v>674</v>
      </c>
      <c r="C3" s="17"/>
      <c r="D3" s="17"/>
      <c r="E3" s="17"/>
      <c r="F3" s="18"/>
      <c r="G3" s="18"/>
      <c r="H3" s="18"/>
    </row>
    <row r="4" s="9" customFormat="1" ht="25" customHeight="1" spans="1:8">
      <c r="A4" s="16">
        <v>2</v>
      </c>
      <c r="B4" s="19" t="s">
        <v>675</v>
      </c>
      <c r="C4" s="17"/>
      <c r="D4" s="17"/>
      <c r="E4" s="17"/>
      <c r="F4" s="18"/>
      <c r="G4" s="18"/>
      <c r="H4" s="18"/>
    </row>
    <row r="5" s="9" customFormat="1" ht="25" customHeight="1" spans="1:8">
      <c r="A5" s="20"/>
      <c r="B5" s="17"/>
      <c r="C5" s="17"/>
      <c r="D5" s="17"/>
      <c r="E5" s="17"/>
      <c r="F5" s="18"/>
      <c r="G5" s="18"/>
      <c r="H5" s="18"/>
    </row>
    <row r="6" s="9" customFormat="1" ht="25" customHeight="1" spans="3:8">
      <c r="C6" s="21"/>
      <c r="D6" s="21"/>
      <c r="E6" s="21"/>
      <c r="F6" s="18"/>
      <c r="G6" s="18"/>
      <c r="H6" s="18"/>
    </row>
    <row r="7" s="9" customFormat="1" ht="25" customHeight="1" spans="1:8">
      <c r="A7" s="22"/>
      <c r="B7" s="23"/>
      <c r="C7" s="23"/>
      <c r="D7" s="23"/>
      <c r="E7" s="23"/>
      <c r="F7" s="22"/>
      <c r="G7" s="22"/>
      <c r="H7" s="22"/>
    </row>
    <row r="8" s="7" customFormat="1" ht="30" customHeight="1" spans="1:8">
      <c r="A8" s="24" t="s">
        <v>676</v>
      </c>
      <c r="B8" s="24"/>
      <c r="C8" s="24"/>
      <c r="D8" s="24"/>
      <c r="E8" s="24"/>
      <c r="F8" s="24"/>
      <c r="G8" s="24"/>
      <c r="H8" s="25"/>
    </row>
    <row r="9" s="8" customFormat="1" ht="25" customHeight="1" spans="1:8">
      <c r="A9" s="14" t="s">
        <v>7</v>
      </c>
      <c r="B9" s="14" t="s">
        <v>677</v>
      </c>
      <c r="C9" s="14" t="s">
        <v>678</v>
      </c>
      <c r="D9" s="14" t="s">
        <v>679</v>
      </c>
      <c r="E9" s="14" t="s">
        <v>680</v>
      </c>
      <c r="F9" s="14" t="s">
        <v>681</v>
      </c>
      <c r="G9" s="14" t="s">
        <v>682</v>
      </c>
      <c r="H9" s="14" t="s">
        <v>683</v>
      </c>
    </row>
    <row r="10" s="9" customFormat="1" ht="25" customHeight="1" spans="1:8">
      <c r="A10" s="16">
        <v>1</v>
      </c>
      <c r="B10" s="17"/>
      <c r="C10" s="17"/>
      <c r="D10" s="17"/>
      <c r="E10" s="17"/>
      <c r="F10" s="17"/>
      <c r="G10" s="17"/>
      <c r="H10" s="17"/>
    </row>
    <row r="11" s="9" customFormat="1" ht="25" customHeight="1" spans="1:8">
      <c r="A11" s="16">
        <v>2</v>
      </c>
      <c r="B11" s="19"/>
      <c r="C11" s="19"/>
      <c r="D11" s="19"/>
      <c r="E11" s="19"/>
      <c r="F11" s="19"/>
      <c r="G11" s="19"/>
      <c r="H11" s="19"/>
    </row>
    <row r="12" s="9" customFormat="1" ht="25" customHeight="1" spans="1:8">
      <c r="A12" s="16">
        <v>3</v>
      </c>
      <c r="B12" s="19"/>
      <c r="C12" s="19"/>
      <c r="D12" s="19"/>
      <c r="E12" s="19"/>
      <c r="F12" s="19"/>
      <c r="G12" s="19"/>
      <c r="H12" s="19"/>
    </row>
    <row r="13" s="9" customFormat="1" ht="25" customHeight="1" spans="1:8">
      <c r="A13" s="26"/>
      <c r="B13" s="21"/>
      <c r="C13" s="21"/>
      <c r="D13" s="21"/>
      <c r="E13" s="21"/>
      <c r="F13" s="21"/>
      <c r="G13" s="21"/>
      <c r="H13" s="21"/>
    </row>
    <row r="14" s="9" customFormat="1" ht="25" customHeight="1" spans="1:8">
      <c r="A14" s="26"/>
      <c r="B14" s="27"/>
      <c r="C14" s="27"/>
      <c r="D14" s="28"/>
      <c r="E14" s="28"/>
      <c r="F14" s="28"/>
      <c r="G14" s="28"/>
      <c r="H14" s="28"/>
    </row>
    <row r="15" s="7" customFormat="1" ht="30" customHeight="1" spans="1:8">
      <c r="A15" s="24" t="s">
        <v>684</v>
      </c>
      <c r="B15" s="24"/>
      <c r="C15" s="25"/>
      <c r="D15" s="29"/>
      <c r="E15" s="29"/>
      <c r="F15" s="29"/>
      <c r="G15" s="29"/>
      <c r="H15" s="29"/>
    </row>
    <row r="16" s="8" customFormat="1" ht="25" customHeight="1" spans="1:8">
      <c r="A16" s="14" t="s">
        <v>7</v>
      </c>
      <c r="B16" s="14" t="s">
        <v>685</v>
      </c>
      <c r="C16" s="14" t="s">
        <v>686</v>
      </c>
      <c r="D16" s="30"/>
      <c r="E16" s="28"/>
      <c r="F16" s="28"/>
      <c r="G16" s="28"/>
      <c r="H16" s="28"/>
    </row>
    <row r="17" s="9" customFormat="1" ht="25" customHeight="1" spans="1:8">
      <c r="A17" s="16">
        <v>1</v>
      </c>
      <c r="B17" s="20"/>
      <c r="C17" s="31"/>
      <c r="D17" s="22"/>
      <c r="E17" s="22"/>
      <c r="F17" s="28"/>
      <c r="G17" s="28"/>
      <c r="H17" s="28"/>
    </row>
    <row r="18" s="9" customFormat="1" ht="25" customHeight="1" spans="1:8">
      <c r="A18" s="16">
        <v>2</v>
      </c>
      <c r="B18" s="20"/>
      <c r="C18" s="31"/>
      <c r="D18" s="22"/>
      <c r="E18" s="22"/>
      <c r="F18" s="32"/>
      <c r="G18" s="32"/>
      <c r="H18" s="32"/>
    </row>
    <row r="19" ht="25" customHeight="1" spans="1:3">
      <c r="A19" s="16">
        <v>3</v>
      </c>
      <c r="B19" s="6"/>
      <c r="C19" s="6"/>
    </row>
    <row r="20" ht="25" customHeight="1"/>
    <row r="21" ht="25" customHeight="1"/>
    <row r="22" ht="25" customHeight="1"/>
    <row r="23" ht="25" customHeight="1"/>
    <row r="24" ht="25" customHeight="1"/>
    <row r="25" ht="25" customHeight="1"/>
    <row r="26" ht="25" customHeight="1"/>
    <row r="27" ht="25" customHeight="1"/>
  </sheetData>
  <mergeCells count="3">
    <mergeCell ref="A1:E1"/>
    <mergeCell ref="A8:H8"/>
    <mergeCell ref="A15:C15"/>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G1"/>
    </sheetView>
  </sheetViews>
  <sheetFormatPr defaultColWidth="9" defaultRowHeight="13.5" outlineLevelRow="7"/>
  <cols>
    <col min="2" max="2" width="26.2166666666667" customWidth="1"/>
    <col min="3" max="3" width="29.1083333333333" customWidth="1"/>
    <col min="4" max="4" width="20.1083333333333" customWidth="1"/>
    <col min="6" max="6" width="15.4416666666667" customWidth="1"/>
    <col min="7" max="7" width="19.6666666666667" customWidth="1"/>
  </cols>
  <sheetData>
    <row r="1" ht="30" customHeight="1" spans="1:7">
      <c r="A1" s="2" t="s">
        <v>687</v>
      </c>
      <c r="B1" s="2"/>
      <c r="C1" s="2"/>
      <c r="D1" s="2"/>
      <c r="E1" s="2"/>
      <c r="F1" s="2"/>
      <c r="G1" s="2"/>
    </row>
    <row r="2" s="1" customFormat="1" ht="64" customHeight="1" spans="1:9">
      <c r="A2" s="3" t="s">
        <v>688</v>
      </c>
      <c r="B2" s="3"/>
      <c r="C2" s="3"/>
      <c r="D2" s="3"/>
      <c r="E2" s="3"/>
      <c r="F2" s="3"/>
      <c r="G2" s="3"/>
      <c r="H2" s="4"/>
      <c r="I2" s="4"/>
    </row>
    <row r="3" ht="24.9" customHeight="1" spans="1:7">
      <c r="A3" s="5" t="s">
        <v>7</v>
      </c>
      <c r="B3" s="5" t="s">
        <v>689</v>
      </c>
      <c r="C3" s="5" t="s">
        <v>690</v>
      </c>
      <c r="D3" s="5" t="s">
        <v>691</v>
      </c>
      <c r="E3" s="5" t="s">
        <v>692</v>
      </c>
      <c r="F3" s="5" t="s">
        <v>532</v>
      </c>
      <c r="G3" s="5" t="s">
        <v>693</v>
      </c>
    </row>
    <row r="4" ht="24.9" customHeight="1" spans="1:7">
      <c r="A4" s="6">
        <v>1</v>
      </c>
      <c r="B4" s="6"/>
      <c r="C4" s="6"/>
      <c r="D4" s="6"/>
      <c r="E4" s="6"/>
      <c r="F4" s="6"/>
      <c r="G4" s="6"/>
    </row>
    <row r="5" ht="24.9" customHeight="1" spans="1:7">
      <c r="A5" s="6">
        <v>2</v>
      </c>
      <c r="B5" s="6"/>
      <c r="C5" s="6"/>
      <c r="D5" s="6"/>
      <c r="E5" s="6"/>
      <c r="F5" s="6"/>
      <c r="G5" s="6"/>
    </row>
    <row r="6" ht="24.9" customHeight="1" spans="1:7">
      <c r="A6" s="6">
        <v>3</v>
      </c>
      <c r="B6" s="6"/>
      <c r="C6" s="6"/>
      <c r="D6" s="6"/>
      <c r="E6" s="6"/>
      <c r="F6" s="6"/>
      <c r="G6" s="6"/>
    </row>
    <row r="7" ht="24.9" customHeight="1" spans="1:7">
      <c r="A7" s="6"/>
      <c r="B7" s="6"/>
      <c r="C7" s="6"/>
      <c r="D7" s="6"/>
      <c r="E7" s="6"/>
      <c r="F7" s="6"/>
      <c r="G7" s="6"/>
    </row>
    <row r="8" ht="24.9" customHeight="1" spans="1:7">
      <c r="A8" s="6"/>
      <c r="B8" s="6"/>
      <c r="C8" s="6"/>
      <c r="D8" s="6"/>
      <c r="E8" s="6"/>
      <c r="F8" s="6"/>
      <c r="G8" s="6"/>
    </row>
  </sheetData>
  <mergeCells count="2">
    <mergeCell ref="A1:G1"/>
    <mergeCell ref="A2:G2"/>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A1" sqref="A1:E1"/>
    </sheetView>
  </sheetViews>
  <sheetFormatPr defaultColWidth="9" defaultRowHeight="13.5"/>
  <cols>
    <col min="2" max="2" width="27.8833333333333" customWidth="1"/>
    <col min="3" max="3" width="16.1083333333333" customWidth="1"/>
    <col min="4" max="4" width="19.8833333333333" customWidth="1"/>
    <col min="5" max="5" width="31.775" customWidth="1"/>
  </cols>
  <sheetData>
    <row r="1" ht="32.25" customHeight="1" spans="1:5">
      <c r="A1" s="2" t="s">
        <v>694</v>
      </c>
      <c r="B1" s="2"/>
      <c r="C1" s="2"/>
      <c r="D1" s="2"/>
      <c r="E1" s="2"/>
    </row>
    <row r="2" s="1" customFormat="1" ht="66" customHeight="1" spans="1:9">
      <c r="A2" s="3" t="s">
        <v>695</v>
      </c>
      <c r="B2" s="3"/>
      <c r="C2" s="3"/>
      <c r="D2" s="3"/>
      <c r="E2" s="3"/>
      <c r="F2" s="4"/>
      <c r="G2" s="4"/>
      <c r="H2" s="4"/>
      <c r="I2" s="4"/>
    </row>
    <row r="3" ht="24.9" customHeight="1" spans="1:5">
      <c r="A3" s="5" t="s">
        <v>7</v>
      </c>
      <c r="B3" s="5" t="s">
        <v>696</v>
      </c>
      <c r="C3" s="5" t="s">
        <v>697</v>
      </c>
      <c r="D3" s="5" t="s">
        <v>698</v>
      </c>
      <c r="E3" s="5" t="s">
        <v>699</v>
      </c>
    </row>
    <row r="4" ht="24.9" customHeight="1" spans="1:5">
      <c r="A4" s="6"/>
      <c r="B4" s="6"/>
      <c r="C4" s="6"/>
      <c r="D4" s="6"/>
      <c r="E4" s="6"/>
    </row>
    <row r="5" ht="24.9" customHeight="1" spans="1:5">
      <c r="A5" s="6"/>
      <c r="B5" s="6"/>
      <c r="C5" s="6"/>
      <c r="D5" s="6"/>
      <c r="E5" s="6"/>
    </row>
    <row r="6" ht="24.9" customHeight="1" spans="1:5">
      <c r="A6" s="6"/>
      <c r="B6" s="6"/>
      <c r="C6" s="6"/>
      <c r="D6" s="6"/>
      <c r="E6" s="6"/>
    </row>
    <row r="7" ht="24.9" customHeight="1" spans="1:5">
      <c r="A7" s="6"/>
      <c r="B7" s="6"/>
      <c r="C7" s="6"/>
      <c r="D7" s="6"/>
      <c r="E7" s="6"/>
    </row>
    <row r="8" ht="24.9" customHeight="1" spans="1:5">
      <c r="A8" s="6"/>
      <c r="B8" s="6"/>
      <c r="C8" s="6"/>
      <c r="D8" s="6"/>
      <c r="E8" s="6"/>
    </row>
    <row r="9" ht="24.9" customHeight="1" spans="1:5">
      <c r="A9" s="6"/>
      <c r="B9" s="6"/>
      <c r="C9" s="6"/>
      <c r="D9" s="6"/>
      <c r="E9" s="6"/>
    </row>
    <row r="10" ht="24.9" customHeight="1" spans="1:5">
      <c r="A10" s="6"/>
      <c r="B10" s="6"/>
      <c r="C10" s="6"/>
      <c r="D10" s="6"/>
      <c r="E10" s="6"/>
    </row>
  </sheetData>
  <mergeCells count="2">
    <mergeCell ref="A1:E1"/>
    <mergeCell ref="A2:E2"/>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注意事项</vt:lpstr>
      <vt:lpstr>1-SCI论文</vt:lpstr>
      <vt:lpstr>2-其他论文</vt:lpstr>
      <vt:lpstr>3-著作</vt:lpstr>
      <vt:lpstr>4-专利、标准物质</vt:lpstr>
      <vt:lpstr>5-软件著作权</vt:lpstr>
      <vt:lpstr>6-获奖</vt:lpstr>
      <vt:lpstr>7-国际任职</vt:lpstr>
      <vt:lpstr>8-会议、报告、讲学</vt:lpstr>
      <vt:lpstr>9-实验室建设</vt:lpstr>
      <vt:lpstr>10-咨询报告</vt:lpstr>
      <vt:lpstr>11-科普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Wei Jx</cp:lastModifiedBy>
  <dcterms:created xsi:type="dcterms:W3CDTF">2006-09-13T11:21:00Z</dcterms:created>
  <dcterms:modified xsi:type="dcterms:W3CDTF">2019-12-04T12:51:38Z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